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a36fileshare.tksm-lan.local\100002000とくしまゼロ作戦課\2022(R4)\05 県土強靭化担当\110 津波防災地域づくり法\避難訓練ガイドライン\完成版\"/>
    </mc:Choice>
  </mc:AlternateContent>
  <bookViews>
    <workbookView xWindow="-105" yWindow="-105" windowWidth="19425" windowHeight="10425" tabRatio="791"/>
  </bookViews>
  <sheets>
    <sheet name="作業シート" sheetId="51" r:id="rId1"/>
    <sheet name="避難誘導体制表（横向き）" sheetId="52" r:id="rId2"/>
  </sheets>
  <definedNames>
    <definedName name="_xlnm.Print_Area" localSheetId="0">作業シート!$A$1:$AW$421</definedName>
    <definedName name="_xlnm.Print_Area" localSheetId="1">'避難誘導体制表（横向き）'!$A$1:$BV$25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<sst xmlns="http://schemas.openxmlformats.org/spreadsheetml/2006/main" count="693" uniqueCount="247">
  <si>
    <t>記載例</t>
    <rPh sb="0" eb="3">
      <t>キサイレイ</t>
    </rPh>
    <phoneticPr fontId="19"/>
  </si>
  <si>
    <t>年</t>
    <rPh sb="0" eb="1">
      <t>ネン</t>
    </rPh>
    <phoneticPr fontId="19"/>
  </si>
  <si>
    <t>月</t>
    <rPh sb="0" eb="1">
      <t>ツキ</t>
    </rPh>
    <phoneticPr fontId="19"/>
  </si>
  <si>
    <t>作成</t>
    <rPh sb="0" eb="2">
      <t>サクセイ</t>
    </rPh>
    <phoneticPr fontId="19"/>
  </si>
  <si>
    <t>このエクセルファイルの使い方</t>
  </si>
  <si>
    <t>記入する場所は桃色の空欄で示しています。</t>
  </si>
  <si>
    <t>記入が終わったら、不要な行を削除してください。</t>
    <rPh sb="12" eb="13">
      <t>ギョウ</t>
    </rPh>
    <phoneticPr fontId="27"/>
  </si>
  <si>
    <t>作業シートの必要な項目を記入してください。</t>
    <phoneticPr fontId="1"/>
  </si>
  <si>
    <t>津波避難訓練計画</t>
    <rPh sb="0" eb="2">
      <t>ツナミ</t>
    </rPh>
    <rPh sb="2" eb="4">
      <t>ヒナン</t>
    </rPh>
    <rPh sb="4" eb="6">
      <t>クンレン</t>
    </rPh>
    <rPh sb="6" eb="8">
      <t>ケイカク</t>
    </rPh>
    <phoneticPr fontId="22"/>
  </si>
  <si>
    <t>施設名：</t>
    <phoneticPr fontId="10"/>
  </si>
  <si>
    <t>年</t>
    <rPh sb="0" eb="1">
      <t>ネン</t>
    </rPh>
    <phoneticPr fontId="22"/>
  </si>
  <si>
    <t>月</t>
    <rPh sb="0" eb="1">
      <t>ガツ</t>
    </rPh>
    <phoneticPr fontId="22"/>
  </si>
  <si>
    <t>日</t>
    <rPh sb="0" eb="1">
      <t>ニチ</t>
    </rPh>
    <phoneticPr fontId="22"/>
  </si>
  <si>
    <t>時</t>
    <rPh sb="0" eb="1">
      <t>ジ</t>
    </rPh>
    <phoneticPr fontId="22"/>
  </si>
  <si>
    <t>分</t>
    <rPh sb="0" eb="1">
      <t>フン</t>
    </rPh>
    <phoneticPr fontId="22"/>
  </si>
  <si>
    <t>想定震度</t>
    <rPh sb="0" eb="2">
      <t>ソウテイ</t>
    </rPh>
    <rPh sb="2" eb="4">
      <t>シンド</t>
    </rPh>
    <phoneticPr fontId="22"/>
  </si>
  <si>
    <t>最大浸水新</t>
    <rPh sb="0" eb="2">
      <t>サイダイ</t>
    </rPh>
    <rPh sb="2" eb="4">
      <t>シンスイ</t>
    </rPh>
    <rPh sb="4" eb="5">
      <t>シン</t>
    </rPh>
    <phoneticPr fontId="22"/>
  </si>
  <si>
    <t>ｍ</t>
    <phoneticPr fontId="22"/>
  </si>
  <si>
    <t>基準水位（最大）</t>
    <rPh sb="0" eb="2">
      <t>キジュン</t>
    </rPh>
    <rPh sb="2" eb="4">
      <t>スイイ</t>
    </rPh>
    <rPh sb="5" eb="7">
      <t>サイダイ</t>
    </rPh>
    <phoneticPr fontId="22"/>
  </si>
  <si>
    <t>津波到達時間</t>
    <rPh sb="0" eb="2">
      <t>ツナミ</t>
    </rPh>
    <rPh sb="2" eb="4">
      <t>トウタツ</t>
    </rPh>
    <rPh sb="4" eb="6">
      <t>ジカン</t>
    </rPh>
    <phoneticPr fontId="22"/>
  </si>
  <si>
    <t>１）訓練の種類（実施する訓練を選択して下さい。）</t>
    <rPh sb="2" eb="4">
      <t>クンレン</t>
    </rPh>
    <rPh sb="5" eb="7">
      <t>シュルイ</t>
    </rPh>
    <rPh sb="8" eb="10">
      <t>ジッシ</t>
    </rPh>
    <rPh sb="12" eb="14">
      <t>クンレン</t>
    </rPh>
    <rPh sb="15" eb="17">
      <t>センタク</t>
    </rPh>
    <rPh sb="19" eb="20">
      <t>クダ</t>
    </rPh>
    <phoneticPr fontId="22"/>
  </si>
  <si>
    <t>訓練内容等</t>
    <rPh sb="0" eb="2">
      <t>クンレン</t>
    </rPh>
    <rPh sb="2" eb="5">
      <t>ナイヨウナド</t>
    </rPh>
    <phoneticPr fontId="22"/>
  </si>
  <si>
    <t>図上訓練</t>
    <rPh sb="0" eb="2">
      <t>ズジョウ</t>
    </rPh>
    <rPh sb="2" eb="4">
      <t>クンレン</t>
    </rPh>
    <phoneticPr fontId="22"/>
  </si>
  <si>
    <t>避難経路の確認訓練</t>
    <rPh sb="0" eb="2">
      <t>ヒナン</t>
    </rPh>
    <rPh sb="2" eb="4">
      <t>ケイロ</t>
    </rPh>
    <rPh sb="5" eb="7">
      <t>カクニン</t>
    </rPh>
    <rPh sb="7" eb="9">
      <t>クンレン</t>
    </rPh>
    <phoneticPr fontId="22"/>
  </si>
  <si>
    <t>垂直避難訓練</t>
    <rPh sb="0" eb="2">
      <t>スイチョク</t>
    </rPh>
    <rPh sb="2" eb="4">
      <t>ヒナン</t>
    </rPh>
    <rPh sb="4" eb="6">
      <t>クンレン</t>
    </rPh>
    <phoneticPr fontId="22"/>
  </si>
  <si>
    <t>その他</t>
    <rPh sb="2" eb="3">
      <t>タ</t>
    </rPh>
    <phoneticPr fontId="22"/>
  </si>
  <si>
    <t>情報伝達訓練</t>
    <rPh sb="0" eb="2">
      <t>ジョウホウ</t>
    </rPh>
    <rPh sb="2" eb="4">
      <t>デンタツ</t>
    </rPh>
    <rPh sb="4" eb="6">
      <t>クンレン</t>
    </rPh>
    <phoneticPr fontId="22"/>
  </si>
  <si>
    <t>立退き避難訓練</t>
    <rPh sb="0" eb="1">
      <t>タツ</t>
    </rPh>
    <rPh sb="1" eb="2">
      <t>ノ</t>
    </rPh>
    <rPh sb="3" eb="5">
      <t>ヒナン</t>
    </rPh>
    <rPh sb="5" eb="7">
      <t>クンレン</t>
    </rPh>
    <phoneticPr fontId="22"/>
  </si>
  <si>
    <t>持ち出し品の確認訓練</t>
    <rPh sb="0" eb="1">
      <t>モ</t>
    </rPh>
    <rPh sb="2" eb="3">
      <t>ダ</t>
    </rPh>
    <rPh sb="4" eb="5">
      <t>ヒン</t>
    </rPh>
    <rPh sb="6" eb="8">
      <t>カクニン</t>
    </rPh>
    <rPh sb="8" eb="10">
      <t>クンレン</t>
    </rPh>
    <phoneticPr fontId="22"/>
  </si>
  <si>
    <t>２）訓練の目的と目標</t>
    <rPh sb="2" eb="4">
      <t>クンレン</t>
    </rPh>
    <rPh sb="5" eb="7">
      <t>モクテキ</t>
    </rPh>
    <rPh sb="8" eb="10">
      <t>モクヒョウ</t>
    </rPh>
    <phoneticPr fontId="22"/>
  </si>
  <si>
    <t>目的（確認すべき事項など）</t>
    <rPh sb="0" eb="2">
      <t>モクテキ</t>
    </rPh>
    <rPh sb="3" eb="5">
      <t>カクニン</t>
    </rPh>
    <rPh sb="8" eb="10">
      <t>ジコウ</t>
    </rPh>
    <phoneticPr fontId="22"/>
  </si>
  <si>
    <t>目標（計画時における達成目標など）</t>
    <rPh sb="0" eb="2">
      <t>モクヒョウ</t>
    </rPh>
    <rPh sb="3" eb="6">
      <t>ケイカクジ</t>
    </rPh>
    <rPh sb="10" eb="12">
      <t>タッセイ</t>
    </rPh>
    <rPh sb="12" eb="14">
      <t>モクヒョウ</t>
    </rPh>
    <phoneticPr fontId="22"/>
  </si>
  <si>
    <t>避難開始から３０分以内に避難が完了する</t>
    <rPh sb="0" eb="2">
      <t>ヒナン</t>
    </rPh>
    <rPh sb="2" eb="4">
      <t>カイシ</t>
    </rPh>
    <rPh sb="8" eb="9">
      <t>フン</t>
    </rPh>
    <rPh sb="9" eb="11">
      <t>イナイ</t>
    </rPh>
    <rPh sb="12" eb="14">
      <t>ヒナン</t>
    </rPh>
    <rPh sb="15" eb="17">
      <t>カンリョウ</t>
    </rPh>
    <phoneticPr fontId="22"/>
  </si>
  <si>
    <t>6強</t>
    <rPh sb="1" eb="2">
      <t>キョウ</t>
    </rPh>
    <phoneticPr fontId="22"/>
  </si>
  <si>
    <t>分から</t>
    <rPh sb="0" eb="1">
      <t>フン</t>
    </rPh>
    <phoneticPr fontId="22"/>
  </si>
  <si>
    <t>分まで</t>
    <rPh sb="0" eb="1">
      <t>フン</t>
    </rPh>
    <phoneticPr fontId="22"/>
  </si>
  <si>
    <t>（１）訓練の実施日時</t>
    <rPh sb="3" eb="5">
      <t>クンレン</t>
    </rPh>
    <rPh sb="6" eb="8">
      <t>ジッシ</t>
    </rPh>
    <rPh sb="8" eb="10">
      <t>ニチジ</t>
    </rPh>
    <phoneticPr fontId="22"/>
  </si>
  <si>
    <t>（２）震災（地震・津波による災害）リスクの把握</t>
    <rPh sb="3" eb="5">
      <t>シンサイ</t>
    </rPh>
    <rPh sb="6" eb="8">
      <t>ジシン</t>
    </rPh>
    <rPh sb="9" eb="11">
      <t>ツナミ</t>
    </rPh>
    <rPh sb="14" eb="16">
      <t>サイガイ</t>
    </rPh>
    <rPh sb="21" eb="23">
      <t>ハアク</t>
    </rPh>
    <phoneticPr fontId="22"/>
  </si>
  <si>
    <t>（３）震災（地震・津波による災害）リスクの把握</t>
    <rPh sb="3" eb="5">
      <t>シンサイ</t>
    </rPh>
    <rPh sb="6" eb="8">
      <t>ジシン</t>
    </rPh>
    <rPh sb="9" eb="11">
      <t>ツナミ</t>
    </rPh>
    <rPh sb="14" eb="16">
      <t>サイガイ</t>
    </rPh>
    <rPh sb="21" eb="23">
      <t>ハアク</t>
    </rPh>
    <phoneticPr fontId="22"/>
  </si>
  <si>
    <t>〇〇〇〇〇</t>
    <phoneticPr fontId="22"/>
  </si>
  <si>
    <t>〇〇</t>
    <phoneticPr fontId="22"/>
  </si>
  <si>
    <t>〇</t>
    <phoneticPr fontId="22"/>
  </si>
  <si>
    <t>施設から避難先までの避難時間を確認する</t>
    <rPh sb="0" eb="2">
      <t>シセツ</t>
    </rPh>
    <rPh sb="4" eb="7">
      <t>ヒナンサキ</t>
    </rPh>
    <rPh sb="10" eb="12">
      <t>ヒナン</t>
    </rPh>
    <rPh sb="12" eb="14">
      <t>ジカン</t>
    </rPh>
    <rPh sb="15" eb="17">
      <t>カクニン</t>
    </rPh>
    <phoneticPr fontId="22"/>
  </si>
  <si>
    <t>（４）津波避難シナリオの作成</t>
    <rPh sb="3" eb="5">
      <t>ツナミ</t>
    </rPh>
    <rPh sb="5" eb="7">
      <t>ヒナン</t>
    </rPh>
    <rPh sb="12" eb="14">
      <t>サクセイ</t>
    </rPh>
    <phoneticPr fontId="22"/>
  </si>
  <si>
    <t>時間</t>
    <rPh sb="0" eb="2">
      <t>ジカン</t>
    </rPh>
    <phoneticPr fontId="22"/>
  </si>
  <si>
    <t>状況</t>
    <rPh sb="0" eb="2">
      <t>ジョウキョウ</t>
    </rPh>
    <phoneticPr fontId="22"/>
  </si>
  <si>
    <t>被害状況等</t>
    <rPh sb="0" eb="2">
      <t>ヒガイ</t>
    </rPh>
    <rPh sb="2" eb="5">
      <t>ジョウキョウナド</t>
    </rPh>
    <phoneticPr fontId="22"/>
  </si>
  <si>
    <t>訓練予告</t>
    <rPh sb="0" eb="2">
      <t>クンレン</t>
    </rPh>
    <rPh sb="2" eb="4">
      <t>ヨコク</t>
    </rPh>
    <phoneticPr fontId="22"/>
  </si>
  <si>
    <t>訓練開始</t>
    <rPh sb="0" eb="2">
      <t>クンレン</t>
    </rPh>
    <rPh sb="2" eb="4">
      <t>カイシ</t>
    </rPh>
    <phoneticPr fontId="22"/>
  </si>
  <si>
    <t>南海トラフ巨大地震発生</t>
    <rPh sb="0" eb="2">
      <t>ナンカイ</t>
    </rPh>
    <rPh sb="5" eb="7">
      <t>キョダイ</t>
    </rPh>
    <rPh sb="7" eb="9">
      <t>ジシン</t>
    </rPh>
    <rPh sb="9" eb="11">
      <t>ハッセイ</t>
    </rPh>
    <phoneticPr fontId="22"/>
  </si>
  <si>
    <t>地震が収まる</t>
    <rPh sb="0" eb="2">
      <t>ジシン</t>
    </rPh>
    <rPh sb="3" eb="4">
      <t>オサ</t>
    </rPh>
    <phoneticPr fontId="22"/>
  </si>
  <si>
    <t>大津波警報発表</t>
    <rPh sb="0" eb="3">
      <t>オオツナミ</t>
    </rPh>
    <rPh sb="3" eb="5">
      <t>ケイホウ</t>
    </rPh>
    <rPh sb="5" eb="7">
      <t>ハッピョウ</t>
    </rPh>
    <phoneticPr fontId="22"/>
  </si>
  <si>
    <t>避難開始</t>
    <rPh sb="0" eb="2">
      <t>ヒナン</t>
    </rPh>
    <rPh sb="2" eb="4">
      <t>カイシ</t>
    </rPh>
    <phoneticPr fontId="22"/>
  </si>
  <si>
    <t>避難完了</t>
    <rPh sb="0" eb="2">
      <t>ヒナン</t>
    </rPh>
    <rPh sb="2" eb="4">
      <t>カンリョウ</t>
    </rPh>
    <phoneticPr fontId="22"/>
  </si>
  <si>
    <t xml:space="preserve">停電発生
エレベーター使用不可
</t>
    <rPh sb="0" eb="2">
      <t>テイデン</t>
    </rPh>
    <rPh sb="2" eb="4">
      <t>ハッセイ</t>
    </rPh>
    <rPh sb="11" eb="13">
      <t>シヨウ</t>
    </rPh>
    <rPh sb="13" eb="15">
      <t>フカ</t>
    </rPh>
    <phoneticPr fontId="22"/>
  </si>
  <si>
    <t>重傷者１名
〇〇通路は使用不可</t>
    <rPh sb="0" eb="3">
      <t>ジュウショウシャ</t>
    </rPh>
    <rPh sb="4" eb="5">
      <t>メイ</t>
    </rPh>
    <rPh sb="8" eb="10">
      <t>ツウロ</t>
    </rPh>
    <rPh sb="11" eb="13">
      <t>シヨウ</t>
    </rPh>
    <rPh sb="13" eb="15">
      <t>フカ</t>
    </rPh>
    <phoneticPr fontId="22"/>
  </si>
  <si>
    <t>津波到達</t>
    <rPh sb="0" eb="2">
      <t>ツナミ</t>
    </rPh>
    <rPh sb="2" eb="4">
      <t>トウタツ</t>
    </rPh>
    <phoneticPr fontId="22"/>
  </si>
  <si>
    <t>訓練終了</t>
    <rPh sb="0" eb="2">
      <t>クンレン</t>
    </rPh>
    <rPh sb="2" eb="4">
      <t>シュウリョウ</t>
    </rPh>
    <phoneticPr fontId="22"/>
  </si>
  <si>
    <t>（４）津波避難シナリオ</t>
    <rPh sb="3" eb="5">
      <t>ツナミ</t>
    </rPh>
    <rPh sb="5" eb="7">
      <t>ヒナン</t>
    </rPh>
    <phoneticPr fontId="22"/>
  </si>
  <si>
    <t>※行が足りない場合は適宜行を追加して下さい。</t>
    <rPh sb="1" eb="2">
      <t>ギョウ</t>
    </rPh>
    <rPh sb="3" eb="4">
      <t>タ</t>
    </rPh>
    <rPh sb="7" eb="9">
      <t>バアイ</t>
    </rPh>
    <rPh sb="10" eb="12">
      <t>テキギ</t>
    </rPh>
    <rPh sb="12" eb="13">
      <t>ギョウ</t>
    </rPh>
    <rPh sb="14" eb="16">
      <t>ツイカ</t>
    </rPh>
    <rPh sb="18" eb="19">
      <t>クダ</t>
    </rPh>
    <phoneticPr fontId="22"/>
  </si>
  <si>
    <t>（５）訓練の参加者・参加人数</t>
    <rPh sb="3" eb="5">
      <t>クンレン</t>
    </rPh>
    <rPh sb="6" eb="9">
      <t>サンカシャ</t>
    </rPh>
    <rPh sb="10" eb="12">
      <t>サンカ</t>
    </rPh>
    <rPh sb="12" eb="13">
      <t>ニン</t>
    </rPh>
    <rPh sb="13" eb="14">
      <t>スウ</t>
    </rPh>
    <phoneticPr fontId="22"/>
  </si>
  <si>
    <t>１）訓練の参加者・参加人数</t>
    <rPh sb="2" eb="4">
      <t>クンレン</t>
    </rPh>
    <rPh sb="5" eb="8">
      <t>サンカシャ</t>
    </rPh>
    <rPh sb="9" eb="11">
      <t>サンカ</t>
    </rPh>
    <rPh sb="11" eb="12">
      <t>ニン</t>
    </rPh>
    <rPh sb="12" eb="13">
      <t>スウ</t>
    </rPh>
    <phoneticPr fontId="22"/>
  </si>
  <si>
    <t>〇社会福祉施設の場合</t>
    <rPh sb="1" eb="3">
      <t>シャカイ</t>
    </rPh>
    <rPh sb="3" eb="5">
      <t>フクシ</t>
    </rPh>
    <rPh sb="5" eb="7">
      <t>シセツ</t>
    </rPh>
    <rPh sb="8" eb="10">
      <t>バアイ</t>
    </rPh>
    <phoneticPr fontId="22"/>
  </si>
  <si>
    <t>訓練参加者内訳</t>
    <rPh sb="0" eb="2">
      <t>クンレン</t>
    </rPh>
    <rPh sb="2" eb="5">
      <t>サンカシャ</t>
    </rPh>
    <rPh sb="5" eb="7">
      <t>ウチワケ</t>
    </rPh>
    <phoneticPr fontId="22"/>
  </si>
  <si>
    <t>従業員（全員・一部）</t>
    <rPh sb="0" eb="3">
      <t>ジュウギョウイン</t>
    </rPh>
    <rPh sb="4" eb="6">
      <t>ゼンイン</t>
    </rPh>
    <rPh sb="7" eb="9">
      <t>イチブ</t>
    </rPh>
    <phoneticPr fontId="22"/>
  </si>
  <si>
    <t>名</t>
    <rPh sb="0" eb="1">
      <t>メイ</t>
    </rPh>
    <phoneticPr fontId="22"/>
  </si>
  <si>
    <t>（うちパート・アルバイト）</t>
    <phoneticPr fontId="22"/>
  </si>
  <si>
    <t>（</t>
    <phoneticPr fontId="22"/>
  </si>
  <si>
    <t>）</t>
    <phoneticPr fontId="22"/>
  </si>
  <si>
    <t>施設利用者（全員・一部）</t>
    <rPh sb="0" eb="2">
      <t>シセツ</t>
    </rPh>
    <rPh sb="2" eb="5">
      <t>リヨウシャ</t>
    </rPh>
    <rPh sb="6" eb="8">
      <t>ゼンイン</t>
    </rPh>
    <rPh sb="9" eb="11">
      <t>イチブ</t>
    </rPh>
    <phoneticPr fontId="22"/>
  </si>
  <si>
    <t>（うち通所者）</t>
    <rPh sb="3" eb="6">
      <t>ツウショシャ</t>
    </rPh>
    <phoneticPr fontId="22"/>
  </si>
  <si>
    <t>その他訓練参加者</t>
    <rPh sb="2" eb="3">
      <t>タ</t>
    </rPh>
    <rPh sb="3" eb="5">
      <t>クンレン</t>
    </rPh>
    <rPh sb="5" eb="8">
      <t>サンカシャ</t>
    </rPh>
    <phoneticPr fontId="22"/>
  </si>
  <si>
    <t>施設利用者の家族</t>
    <rPh sb="0" eb="2">
      <t>シセツ</t>
    </rPh>
    <rPh sb="2" eb="5">
      <t>リヨウシャ</t>
    </rPh>
    <rPh sb="6" eb="8">
      <t>カゾク</t>
    </rPh>
    <phoneticPr fontId="22"/>
  </si>
  <si>
    <t>地域の協力者</t>
    <rPh sb="0" eb="2">
      <t>チイキ</t>
    </rPh>
    <rPh sb="3" eb="6">
      <t>キョウリョクシャ</t>
    </rPh>
    <phoneticPr fontId="22"/>
  </si>
  <si>
    <t>その他</t>
    <rPh sb="2" eb="3">
      <t>タ</t>
    </rPh>
    <phoneticPr fontId="22"/>
  </si>
  <si>
    <t>〇学校の場合</t>
    <rPh sb="1" eb="3">
      <t>ガッコウ</t>
    </rPh>
    <rPh sb="4" eb="6">
      <t>バアイ</t>
    </rPh>
    <phoneticPr fontId="22"/>
  </si>
  <si>
    <t>教職員（全員・一部）</t>
    <rPh sb="0" eb="3">
      <t>キョウショクイン</t>
    </rPh>
    <rPh sb="4" eb="6">
      <t>ゼンイン</t>
    </rPh>
    <rPh sb="7" eb="9">
      <t>イチブ</t>
    </rPh>
    <phoneticPr fontId="22"/>
  </si>
  <si>
    <t>児童・生徒等（全員・一部）</t>
    <rPh sb="0" eb="2">
      <t>ジドウ</t>
    </rPh>
    <rPh sb="3" eb="5">
      <t>セイト</t>
    </rPh>
    <rPh sb="5" eb="6">
      <t>ナド</t>
    </rPh>
    <rPh sb="7" eb="9">
      <t>ゼンイン</t>
    </rPh>
    <rPh sb="10" eb="12">
      <t>イチブ</t>
    </rPh>
    <phoneticPr fontId="22"/>
  </si>
  <si>
    <t>保護者等</t>
    <rPh sb="0" eb="3">
      <t>ホゴシャ</t>
    </rPh>
    <rPh sb="3" eb="4">
      <t>ナド</t>
    </rPh>
    <phoneticPr fontId="22"/>
  </si>
  <si>
    <t>地域住民等</t>
    <rPh sb="0" eb="2">
      <t>チイキ</t>
    </rPh>
    <rPh sb="2" eb="5">
      <t>ジュウミンナド</t>
    </rPh>
    <phoneticPr fontId="22"/>
  </si>
  <si>
    <t>〇医療施設の場合</t>
    <rPh sb="1" eb="3">
      <t>イリョウ</t>
    </rPh>
    <rPh sb="3" eb="5">
      <t>シセツ</t>
    </rPh>
    <rPh sb="6" eb="8">
      <t>バアイ</t>
    </rPh>
    <phoneticPr fontId="22"/>
  </si>
  <si>
    <t>職員（全員・一部）</t>
    <rPh sb="0" eb="2">
      <t>ショクイン</t>
    </rPh>
    <rPh sb="3" eb="5">
      <t>ゼンイン</t>
    </rPh>
    <rPh sb="6" eb="8">
      <t>イチブ</t>
    </rPh>
    <phoneticPr fontId="22"/>
  </si>
  <si>
    <t>患者等（全員・一部）</t>
    <rPh sb="0" eb="2">
      <t>カンジャ</t>
    </rPh>
    <rPh sb="2" eb="3">
      <t>ナド</t>
    </rPh>
    <rPh sb="4" eb="6">
      <t>ゼンイン</t>
    </rPh>
    <rPh sb="7" eb="9">
      <t>イチブ</t>
    </rPh>
    <phoneticPr fontId="22"/>
  </si>
  <si>
    <t>消防団等</t>
    <rPh sb="0" eb="4">
      <t>ショウボウダンナド</t>
    </rPh>
    <phoneticPr fontId="22"/>
  </si>
  <si>
    <t>（６）訓練の実施体制</t>
    <rPh sb="3" eb="5">
      <t>クンレン</t>
    </rPh>
    <rPh sb="6" eb="8">
      <t>ジッシ</t>
    </rPh>
    <rPh sb="8" eb="10">
      <t>タイセイ</t>
    </rPh>
    <phoneticPr fontId="22"/>
  </si>
  <si>
    <t>1）運営班</t>
    <rPh sb="2" eb="5">
      <t>ウンエイハン</t>
    </rPh>
    <phoneticPr fontId="22"/>
  </si>
  <si>
    <t>運営班</t>
    <rPh sb="0" eb="3">
      <t>ウンエイハン</t>
    </rPh>
    <phoneticPr fontId="22"/>
  </si>
  <si>
    <t>役割</t>
    <rPh sb="0" eb="2">
      <t>ヤクワリ</t>
    </rPh>
    <phoneticPr fontId="22"/>
  </si>
  <si>
    <t>担当者</t>
    <rPh sb="0" eb="3">
      <t>タントウシャ</t>
    </rPh>
    <phoneticPr fontId="22"/>
  </si>
  <si>
    <t>管理権限者
（司会、訓練運営、総括）</t>
    <rPh sb="0" eb="2">
      <t>カンリ</t>
    </rPh>
    <rPh sb="2" eb="5">
      <t>ケンゲンシャ</t>
    </rPh>
    <rPh sb="7" eb="9">
      <t>シカイ</t>
    </rPh>
    <rPh sb="10" eb="12">
      <t>クンレン</t>
    </rPh>
    <rPh sb="12" eb="14">
      <t>ウンエイ</t>
    </rPh>
    <rPh sb="15" eb="17">
      <t>ソウカツ</t>
    </rPh>
    <phoneticPr fontId="22"/>
  </si>
  <si>
    <t>実施内容の記録
（避難支援に要した人数、避難に要する時間、避難先や経路の安全性など）</t>
    <rPh sb="0" eb="2">
      <t>ジッシ</t>
    </rPh>
    <rPh sb="2" eb="4">
      <t>ナイヨウ</t>
    </rPh>
    <rPh sb="5" eb="7">
      <t>キロク</t>
    </rPh>
    <rPh sb="9" eb="11">
      <t>ヒナン</t>
    </rPh>
    <rPh sb="11" eb="13">
      <t>シエン</t>
    </rPh>
    <rPh sb="14" eb="15">
      <t>ヨウ</t>
    </rPh>
    <rPh sb="17" eb="19">
      <t>ニンズウ</t>
    </rPh>
    <rPh sb="18" eb="19">
      <t>スウ</t>
    </rPh>
    <rPh sb="20" eb="22">
      <t>ヒナン</t>
    </rPh>
    <rPh sb="23" eb="24">
      <t>ヨウ</t>
    </rPh>
    <rPh sb="26" eb="28">
      <t>ジカン</t>
    </rPh>
    <rPh sb="29" eb="32">
      <t>ヒナンサキ</t>
    </rPh>
    <rPh sb="33" eb="35">
      <t>ケイロ</t>
    </rPh>
    <rPh sb="36" eb="39">
      <t>アンゼンセイ</t>
    </rPh>
    <phoneticPr fontId="22"/>
  </si>
  <si>
    <t>訓練進行、状況付与、連絡調整等</t>
    <rPh sb="0" eb="2">
      <t>クンレン</t>
    </rPh>
    <rPh sb="2" eb="4">
      <t>シンコウ</t>
    </rPh>
    <rPh sb="5" eb="7">
      <t>ジョウキョウ</t>
    </rPh>
    <rPh sb="7" eb="9">
      <t>フヨ</t>
    </rPh>
    <rPh sb="10" eb="12">
      <t>レンラク</t>
    </rPh>
    <rPh sb="12" eb="14">
      <t>チョウセイ</t>
    </rPh>
    <rPh sb="14" eb="15">
      <t>ナド</t>
    </rPh>
    <phoneticPr fontId="22"/>
  </si>
  <si>
    <t>人数</t>
    <rPh sb="0" eb="1">
      <t>ニン</t>
    </rPh>
    <rPh sb="1" eb="2">
      <t>スウ</t>
    </rPh>
    <phoneticPr fontId="22"/>
  </si>
  <si>
    <t>２）防災体制</t>
    <rPh sb="2" eb="4">
      <t>ボウサイ</t>
    </rPh>
    <rPh sb="4" eb="6">
      <t>タイセイ</t>
    </rPh>
    <phoneticPr fontId="22"/>
  </si>
  <si>
    <t>体制</t>
    <rPh sb="0" eb="2">
      <t>タイセイ</t>
    </rPh>
    <phoneticPr fontId="22"/>
  </si>
  <si>
    <t>警戒体制</t>
    <rPh sb="0" eb="2">
      <t>ケイカイ</t>
    </rPh>
    <rPh sb="2" eb="4">
      <t>タイセイ</t>
    </rPh>
    <phoneticPr fontId="22"/>
  </si>
  <si>
    <t>管理権限者</t>
    <rPh sb="0" eb="2">
      <t>カンリ</t>
    </rPh>
    <rPh sb="2" eb="5">
      <t>ケンゲンシャ</t>
    </rPh>
    <phoneticPr fontId="22"/>
  </si>
  <si>
    <t>責任者</t>
    <rPh sb="0" eb="3">
      <t>セキニンシャ</t>
    </rPh>
    <phoneticPr fontId="22"/>
  </si>
  <si>
    <t>情報収集伝達班</t>
    <rPh sb="0" eb="2">
      <t>ジョウホウ</t>
    </rPh>
    <rPh sb="2" eb="4">
      <t>シュウシュウ</t>
    </rPh>
    <rPh sb="4" eb="6">
      <t>デンタツ</t>
    </rPh>
    <rPh sb="6" eb="7">
      <t>ハン</t>
    </rPh>
    <phoneticPr fontId="22"/>
  </si>
  <si>
    <t>避難誘導班</t>
    <rPh sb="0" eb="2">
      <t>ヒナン</t>
    </rPh>
    <rPh sb="2" eb="4">
      <t>ユウドウ</t>
    </rPh>
    <rPh sb="4" eb="5">
      <t>ハン</t>
    </rPh>
    <phoneticPr fontId="22"/>
  </si>
  <si>
    <t>班長</t>
    <rPh sb="0" eb="2">
      <t>ハンチョウ</t>
    </rPh>
    <phoneticPr fontId="22"/>
  </si>
  <si>
    <t>非常体制</t>
    <rPh sb="0" eb="2">
      <t>ヒジョウ</t>
    </rPh>
    <rPh sb="2" eb="4">
      <t>タイセイ</t>
    </rPh>
    <phoneticPr fontId="22"/>
  </si>
  <si>
    <t>注意体制</t>
    <rPh sb="0" eb="2">
      <t>チュウイ</t>
    </rPh>
    <rPh sb="2" eb="4">
      <t>タイセイ</t>
    </rPh>
    <phoneticPr fontId="22"/>
  </si>
  <si>
    <t>〇〇</t>
    <phoneticPr fontId="22"/>
  </si>
  <si>
    <t>〇〇</t>
    <phoneticPr fontId="22"/>
  </si>
  <si>
    <t>〇〇</t>
    <phoneticPr fontId="22"/>
  </si>
  <si>
    <t>状況把握、指揮</t>
    <rPh sb="0" eb="2">
      <t>ジョウキョウ</t>
    </rPh>
    <rPh sb="2" eb="4">
      <t>ハアク</t>
    </rPh>
    <rPh sb="5" eb="7">
      <t>シキ</t>
    </rPh>
    <phoneticPr fontId="22"/>
  </si>
  <si>
    <t>施設職員等招集</t>
    <rPh sb="0" eb="2">
      <t>シセツ</t>
    </rPh>
    <rPh sb="2" eb="4">
      <t>ショクイン</t>
    </rPh>
    <rPh sb="4" eb="5">
      <t>トウ</t>
    </rPh>
    <rPh sb="5" eb="7">
      <t>ショウシュウ</t>
    </rPh>
    <phoneticPr fontId="22"/>
  </si>
  <si>
    <t>避難開始判断</t>
    <rPh sb="0" eb="2">
      <t>ヒナン</t>
    </rPh>
    <rPh sb="2" eb="4">
      <t>カイシ</t>
    </rPh>
    <rPh sb="4" eb="6">
      <t>ハンダン</t>
    </rPh>
    <phoneticPr fontId="22"/>
  </si>
  <si>
    <t>津波情報等の情報収集</t>
    <rPh sb="0" eb="2">
      <t>ツナミ</t>
    </rPh>
    <rPh sb="2" eb="5">
      <t>ジョウホウトウ</t>
    </rPh>
    <rPh sb="6" eb="8">
      <t>ジョウホウ</t>
    </rPh>
    <rPh sb="8" eb="10">
      <t>シュウシュウ</t>
    </rPh>
    <phoneticPr fontId="22"/>
  </si>
  <si>
    <t>市町への連絡</t>
    <rPh sb="0" eb="1">
      <t>シ</t>
    </rPh>
    <rPh sb="1" eb="2">
      <t>マチ</t>
    </rPh>
    <rPh sb="4" eb="6">
      <t>レンラク</t>
    </rPh>
    <phoneticPr fontId="22"/>
  </si>
  <si>
    <t>使用する資機材の準備</t>
    <rPh sb="0" eb="2">
      <t>シヨウ</t>
    </rPh>
    <rPh sb="4" eb="7">
      <t>シキザイ</t>
    </rPh>
    <rPh sb="8" eb="10">
      <t>ジュンビ</t>
    </rPh>
    <phoneticPr fontId="22"/>
  </si>
  <si>
    <t>避難誘導開始</t>
    <rPh sb="0" eb="2">
      <t>ヒナン</t>
    </rPh>
    <rPh sb="2" eb="4">
      <t>ユウドウ</t>
    </rPh>
    <rPh sb="4" eb="6">
      <t>カイシ</t>
    </rPh>
    <phoneticPr fontId="22"/>
  </si>
  <si>
    <t>避難先での利用者支援の監督</t>
    <rPh sb="0" eb="3">
      <t>ヒナンサキ</t>
    </rPh>
    <rPh sb="5" eb="8">
      <t>リヨウシャ</t>
    </rPh>
    <rPh sb="8" eb="10">
      <t>シエン</t>
    </rPh>
    <rPh sb="11" eb="13">
      <t>カントク</t>
    </rPh>
    <phoneticPr fontId="22"/>
  </si>
  <si>
    <t>避難完了の確認</t>
    <rPh sb="0" eb="2">
      <t>ヒナン</t>
    </rPh>
    <rPh sb="2" eb="4">
      <t>カンリョウ</t>
    </rPh>
    <rPh sb="5" eb="7">
      <t>カクニン</t>
    </rPh>
    <phoneticPr fontId="22"/>
  </si>
  <si>
    <t>避難先での利用者支援</t>
    <rPh sb="0" eb="3">
      <t>ヒナンサキ</t>
    </rPh>
    <rPh sb="5" eb="8">
      <t>リヨウシャ</t>
    </rPh>
    <rPh sb="8" eb="10">
      <t>シエン</t>
    </rPh>
    <phoneticPr fontId="22"/>
  </si>
  <si>
    <t>（避難開始判断）</t>
    <rPh sb="1" eb="3">
      <t>ヒナン</t>
    </rPh>
    <rPh sb="3" eb="5">
      <t>カイシ</t>
    </rPh>
    <rPh sb="5" eb="7">
      <t>ハンダン</t>
    </rPh>
    <phoneticPr fontId="22"/>
  </si>
  <si>
    <t>施設職員や避難支援協力者へ連絡</t>
    <rPh sb="0" eb="2">
      <t>シセツ</t>
    </rPh>
    <rPh sb="2" eb="4">
      <t>ショクイン</t>
    </rPh>
    <rPh sb="5" eb="7">
      <t>ヒナン</t>
    </rPh>
    <rPh sb="7" eb="9">
      <t>シエン</t>
    </rPh>
    <rPh sb="9" eb="12">
      <t>キョウリョクシャ</t>
    </rPh>
    <rPh sb="13" eb="15">
      <t>レンラク</t>
    </rPh>
    <phoneticPr fontId="22"/>
  </si>
  <si>
    <t>避難誘導体制の確認</t>
    <rPh sb="0" eb="2">
      <t>ヒナン</t>
    </rPh>
    <rPh sb="2" eb="4">
      <t>ユウドウ</t>
    </rPh>
    <rPh sb="4" eb="6">
      <t>タイセイ</t>
    </rPh>
    <rPh sb="7" eb="9">
      <t>カクニン</t>
    </rPh>
    <phoneticPr fontId="22"/>
  </si>
  <si>
    <t>避難ルートの確認</t>
    <rPh sb="0" eb="2">
      <t>ヒナン</t>
    </rPh>
    <rPh sb="6" eb="8">
      <t>カクニン</t>
    </rPh>
    <phoneticPr fontId="22"/>
  </si>
  <si>
    <t>（避難誘導開始）</t>
    <rPh sb="1" eb="3">
      <t>ヒナン</t>
    </rPh>
    <rPh sb="3" eb="5">
      <t>ユウドウ</t>
    </rPh>
    <rPh sb="5" eb="7">
      <t>カイシ</t>
    </rPh>
    <phoneticPr fontId="22"/>
  </si>
  <si>
    <t>利用者家族等への連絡</t>
    <rPh sb="0" eb="3">
      <t>リヨウシャ</t>
    </rPh>
    <rPh sb="3" eb="6">
      <t>カゾクナド</t>
    </rPh>
    <rPh sb="8" eb="10">
      <t>レンラク</t>
    </rPh>
    <phoneticPr fontId="22"/>
  </si>
  <si>
    <t>３）役割分担</t>
    <rPh sb="2" eb="4">
      <t>ヤクワリ</t>
    </rPh>
    <rPh sb="4" eb="6">
      <t>ブンタン</t>
    </rPh>
    <phoneticPr fontId="22"/>
  </si>
  <si>
    <t>※複数の役割を兼務することも可能です。</t>
    <rPh sb="1" eb="3">
      <t>フクスウ</t>
    </rPh>
    <rPh sb="4" eb="6">
      <t>ヤクワリ</t>
    </rPh>
    <rPh sb="7" eb="9">
      <t>ケンム</t>
    </rPh>
    <rPh sb="14" eb="16">
      <t>カノウ</t>
    </rPh>
    <phoneticPr fontId="22"/>
  </si>
  <si>
    <t>使用する資機材の準備</t>
    <phoneticPr fontId="22"/>
  </si>
  <si>
    <t>避難先での利用者支援</t>
    <phoneticPr fontId="22"/>
  </si>
  <si>
    <t>（７）情報の収集・伝達方法</t>
    <rPh sb="3" eb="5">
      <t>ジョウホウ</t>
    </rPh>
    <rPh sb="6" eb="8">
      <t>シュウシュウ</t>
    </rPh>
    <rPh sb="9" eb="11">
      <t>デンタツ</t>
    </rPh>
    <rPh sb="11" eb="13">
      <t>ホウホウ</t>
    </rPh>
    <phoneticPr fontId="22"/>
  </si>
  <si>
    <t>対象情報</t>
    <rPh sb="0" eb="2">
      <t>タイショウ</t>
    </rPh>
    <rPh sb="2" eb="4">
      <t>ジョウホウ</t>
    </rPh>
    <phoneticPr fontId="22"/>
  </si>
  <si>
    <t>主な入手先</t>
    <rPh sb="0" eb="1">
      <t>オモ</t>
    </rPh>
    <rPh sb="2" eb="5">
      <t>ニュウシュサキ</t>
    </rPh>
    <phoneticPr fontId="22"/>
  </si>
  <si>
    <t>伝達内容</t>
    <rPh sb="0" eb="2">
      <t>デンタツ</t>
    </rPh>
    <rPh sb="2" eb="4">
      <t>ナイヨウ</t>
    </rPh>
    <phoneticPr fontId="22"/>
  </si>
  <si>
    <t>発信者</t>
    <rPh sb="0" eb="3">
      <t>ハッシンシャ</t>
    </rPh>
    <phoneticPr fontId="22"/>
  </si>
  <si>
    <t>情報伝達先</t>
    <rPh sb="0" eb="2">
      <t>ジョウホウ</t>
    </rPh>
    <rPh sb="2" eb="4">
      <t>デンタツ</t>
    </rPh>
    <rPh sb="4" eb="5">
      <t>サキ</t>
    </rPh>
    <phoneticPr fontId="22"/>
  </si>
  <si>
    <t>情報伝達の流れ</t>
    <rPh sb="0" eb="2">
      <t>ジョウホウ</t>
    </rPh>
    <rPh sb="2" eb="4">
      <t>デンタツ</t>
    </rPh>
    <rPh sb="5" eb="6">
      <t>ナガ</t>
    </rPh>
    <phoneticPr fontId="22"/>
  </si>
  <si>
    <t>（８）避難先、避難経路、避難方法等の確認</t>
    <rPh sb="3" eb="6">
      <t>ヒナンサキ</t>
    </rPh>
    <rPh sb="7" eb="9">
      <t>ヒナン</t>
    </rPh>
    <rPh sb="9" eb="11">
      <t>ケイロ</t>
    </rPh>
    <rPh sb="12" eb="14">
      <t>ヒナン</t>
    </rPh>
    <rPh sb="14" eb="16">
      <t>ホウホウ</t>
    </rPh>
    <rPh sb="16" eb="17">
      <t>ナド</t>
    </rPh>
    <rPh sb="18" eb="20">
      <t>カクニン</t>
    </rPh>
    <phoneticPr fontId="22"/>
  </si>
  <si>
    <t>〇立退き避難を行う場合</t>
    <rPh sb="1" eb="2">
      <t>タ</t>
    </rPh>
    <rPh sb="2" eb="3">
      <t>ノ</t>
    </rPh>
    <rPh sb="4" eb="6">
      <t>ヒナン</t>
    </rPh>
    <rPh sb="7" eb="8">
      <t>オコナ</t>
    </rPh>
    <rPh sb="9" eb="11">
      <t>バアイ</t>
    </rPh>
    <phoneticPr fontId="22"/>
  </si>
  <si>
    <t>避難先名称</t>
    <rPh sb="0" eb="3">
      <t>ヒナンサキ</t>
    </rPh>
    <rPh sb="3" eb="5">
      <t>メイショウ</t>
    </rPh>
    <phoneticPr fontId="22"/>
  </si>
  <si>
    <t>移動距離</t>
    <rPh sb="0" eb="2">
      <t>イドウ</t>
    </rPh>
    <rPh sb="2" eb="4">
      <t>キョリ</t>
    </rPh>
    <phoneticPr fontId="22"/>
  </si>
  <si>
    <t>避難方法</t>
    <rPh sb="0" eb="2">
      <t>ヒナン</t>
    </rPh>
    <rPh sb="2" eb="4">
      <t>ホウホウ</t>
    </rPh>
    <phoneticPr fontId="22"/>
  </si>
  <si>
    <t>徒歩</t>
    <rPh sb="0" eb="2">
      <t>トホ</t>
    </rPh>
    <phoneticPr fontId="22"/>
  </si>
  <si>
    <t>車両</t>
    <rPh sb="0" eb="2">
      <t>シャリョウ</t>
    </rPh>
    <phoneticPr fontId="22"/>
  </si>
  <si>
    <t>ｍ</t>
    <phoneticPr fontId="22"/>
  </si>
  <si>
    <t>台</t>
    <rPh sb="0" eb="1">
      <t>ダイ</t>
    </rPh>
    <phoneticPr fontId="22"/>
  </si>
  <si>
    <t>その他機材</t>
    <rPh sb="2" eb="3">
      <t>タ</t>
    </rPh>
    <rPh sb="3" eb="5">
      <t>キザイ</t>
    </rPh>
    <phoneticPr fontId="22"/>
  </si>
  <si>
    <t>避難に要する時間</t>
    <rPh sb="0" eb="2">
      <t>ヒナン</t>
    </rPh>
    <rPh sb="3" eb="4">
      <t>ヨウ</t>
    </rPh>
    <rPh sb="6" eb="8">
      <t>ジカン</t>
    </rPh>
    <phoneticPr fontId="22"/>
  </si>
  <si>
    <t>〇垂直避難を行う場合</t>
    <rPh sb="1" eb="3">
      <t>スイチョク</t>
    </rPh>
    <rPh sb="3" eb="5">
      <t>ヒナン</t>
    </rPh>
    <rPh sb="6" eb="7">
      <t>オコナ</t>
    </rPh>
    <rPh sb="8" eb="10">
      <t>バアイ</t>
    </rPh>
    <phoneticPr fontId="22"/>
  </si>
  <si>
    <t>建物名称</t>
    <rPh sb="0" eb="2">
      <t>タテモノ</t>
    </rPh>
    <rPh sb="2" eb="4">
      <t>メイショウ</t>
    </rPh>
    <phoneticPr fontId="22"/>
  </si>
  <si>
    <t>施設内の具体的な避難先</t>
    <rPh sb="0" eb="3">
      <t>シセツナイ</t>
    </rPh>
    <rPh sb="4" eb="7">
      <t>グタイテキ</t>
    </rPh>
    <rPh sb="8" eb="11">
      <t>ヒナンサキ</t>
    </rPh>
    <phoneticPr fontId="22"/>
  </si>
  <si>
    <t>以下のすべてに該当するか検討の上、垂直避難を選択するか慎重に判断する。</t>
    <rPh sb="0" eb="2">
      <t>イカ</t>
    </rPh>
    <rPh sb="7" eb="9">
      <t>ガイトウ</t>
    </rPh>
    <rPh sb="12" eb="14">
      <t>ケントウ</t>
    </rPh>
    <rPh sb="15" eb="16">
      <t>ウエ</t>
    </rPh>
    <rPh sb="17" eb="19">
      <t>スイチョク</t>
    </rPh>
    <rPh sb="19" eb="21">
      <t>ヒナン</t>
    </rPh>
    <rPh sb="22" eb="24">
      <t>センタク</t>
    </rPh>
    <rPh sb="27" eb="29">
      <t>シンチョウ</t>
    </rPh>
    <rPh sb="30" eb="32">
      <t>ハンダン</t>
    </rPh>
    <phoneticPr fontId="22"/>
  </si>
  <si>
    <t>・浸水しない居室があること</t>
    <rPh sb="1" eb="3">
      <t>シンスイ</t>
    </rPh>
    <rPh sb="6" eb="8">
      <t>キョシツ</t>
    </rPh>
    <phoneticPr fontId="22"/>
  </si>
  <si>
    <t>・一定期間浸水することにより生じる可能性がある支障を許容できること</t>
    <rPh sb="1" eb="3">
      <t>イッテイ</t>
    </rPh>
    <rPh sb="3" eb="5">
      <t>キカン</t>
    </rPh>
    <rPh sb="5" eb="7">
      <t>シンスイ</t>
    </rPh>
    <rPh sb="14" eb="15">
      <t>ショウ</t>
    </rPh>
    <rPh sb="17" eb="20">
      <t>カノウセイ</t>
    </rPh>
    <rPh sb="23" eb="25">
      <t>シショウ</t>
    </rPh>
    <rPh sb="26" eb="28">
      <t>キョヨウ</t>
    </rPh>
    <phoneticPr fontId="22"/>
  </si>
  <si>
    <t>・施設が津波に耐えうる構造であること（指定緊急避難場所に指定されている）</t>
    <rPh sb="1" eb="3">
      <t>シセツ</t>
    </rPh>
    <rPh sb="4" eb="6">
      <t>ツナミ</t>
    </rPh>
    <rPh sb="7" eb="8">
      <t>タ</t>
    </rPh>
    <rPh sb="11" eb="13">
      <t>コウゾウ</t>
    </rPh>
    <rPh sb="19" eb="21">
      <t>シテイ</t>
    </rPh>
    <rPh sb="21" eb="23">
      <t>キンキュウ</t>
    </rPh>
    <rPh sb="23" eb="25">
      <t>ヒナン</t>
    </rPh>
    <rPh sb="25" eb="27">
      <t>バショ</t>
    </rPh>
    <rPh sb="28" eb="30">
      <t>シテイ</t>
    </rPh>
    <phoneticPr fontId="22"/>
  </si>
  <si>
    <t>〇避難経路図</t>
    <rPh sb="1" eb="3">
      <t>ヒナン</t>
    </rPh>
    <rPh sb="3" eb="5">
      <t>ケイロ</t>
    </rPh>
    <rPh sb="5" eb="6">
      <t>ズ</t>
    </rPh>
    <phoneticPr fontId="22"/>
  </si>
  <si>
    <t>避難先</t>
    <rPh sb="0" eb="3">
      <t>ヒナンサキ</t>
    </rPh>
    <phoneticPr fontId="22"/>
  </si>
  <si>
    <t>避難先の連絡先</t>
    <rPh sb="0" eb="3">
      <t>ヒナンサキ</t>
    </rPh>
    <rPh sb="4" eb="7">
      <t>レンラクサキ</t>
    </rPh>
    <phoneticPr fontId="22"/>
  </si>
  <si>
    <t>〈避難経路図貼り付け欄〉
避難確保計画に記載してある避難先までの避難経路を貼り付けましょう。
避難経路図に危険と思われる箇所（高いブロック塀がある等）を書き入れておきましょう。</t>
    <rPh sb="1" eb="7">
      <t>ヒナンケイロズハ</t>
    </rPh>
    <rPh sb="8" eb="9">
      <t>ツ</t>
    </rPh>
    <rPh sb="10" eb="11">
      <t>ラン</t>
    </rPh>
    <rPh sb="13" eb="15">
      <t>ヒナン</t>
    </rPh>
    <rPh sb="15" eb="17">
      <t>カクホ</t>
    </rPh>
    <rPh sb="17" eb="19">
      <t>ケイカク</t>
    </rPh>
    <rPh sb="20" eb="22">
      <t>キサイ</t>
    </rPh>
    <rPh sb="26" eb="29">
      <t>ヒナンサキ</t>
    </rPh>
    <rPh sb="32" eb="34">
      <t>ヒナン</t>
    </rPh>
    <rPh sb="34" eb="36">
      <t>ケイロ</t>
    </rPh>
    <rPh sb="37" eb="38">
      <t>ハ</t>
    </rPh>
    <rPh sb="39" eb="40">
      <t>ツ</t>
    </rPh>
    <rPh sb="47" eb="49">
      <t>ヒナン</t>
    </rPh>
    <rPh sb="49" eb="51">
      <t>ケイロ</t>
    </rPh>
    <rPh sb="51" eb="52">
      <t>ズ</t>
    </rPh>
    <rPh sb="53" eb="55">
      <t>キケン</t>
    </rPh>
    <rPh sb="56" eb="57">
      <t>オモ</t>
    </rPh>
    <rPh sb="60" eb="62">
      <t>カショ</t>
    </rPh>
    <rPh sb="63" eb="64">
      <t>タカ</t>
    </rPh>
    <rPh sb="69" eb="70">
      <t>ベイ</t>
    </rPh>
    <rPh sb="73" eb="74">
      <t>ナド</t>
    </rPh>
    <rPh sb="76" eb="77">
      <t>カ</t>
    </rPh>
    <rPh sb="78" eb="79">
      <t>イ</t>
    </rPh>
    <phoneticPr fontId="22"/>
  </si>
  <si>
    <t>２）避難経路図</t>
    <rPh sb="2" eb="4">
      <t>ヒナン</t>
    </rPh>
    <rPh sb="4" eb="6">
      <t>ケイロ</t>
    </rPh>
    <rPh sb="6" eb="7">
      <t>ズ</t>
    </rPh>
    <phoneticPr fontId="22"/>
  </si>
  <si>
    <t>３）避難誘導体制</t>
    <rPh sb="2" eb="4">
      <t>ヒナン</t>
    </rPh>
    <rPh sb="4" eb="6">
      <t>ユウドウ</t>
    </rPh>
    <rPh sb="6" eb="8">
      <t>タイセイ</t>
    </rPh>
    <phoneticPr fontId="22"/>
  </si>
  <si>
    <t>担当者名</t>
    <rPh sb="0" eb="4">
      <t>タントウシャメイ</t>
    </rPh>
    <phoneticPr fontId="22"/>
  </si>
  <si>
    <t>施設利用者一覧（各避難誘導班の担当する施設利用者に〇をつけて下さい）</t>
    <rPh sb="0" eb="2">
      <t>シセツ</t>
    </rPh>
    <rPh sb="2" eb="5">
      <t>リヨウシャ</t>
    </rPh>
    <rPh sb="5" eb="7">
      <t>イチラン</t>
    </rPh>
    <rPh sb="8" eb="9">
      <t>カク</t>
    </rPh>
    <rPh sb="9" eb="11">
      <t>ヒナン</t>
    </rPh>
    <rPh sb="11" eb="13">
      <t>ユウドウ</t>
    </rPh>
    <rPh sb="13" eb="14">
      <t>ハン</t>
    </rPh>
    <rPh sb="15" eb="17">
      <t>タントウ</t>
    </rPh>
    <rPh sb="19" eb="21">
      <t>シセツ</t>
    </rPh>
    <rPh sb="21" eb="24">
      <t>リヨウシャ</t>
    </rPh>
    <rPh sb="30" eb="31">
      <t>クダ</t>
    </rPh>
    <phoneticPr fontId="22"/>
  </si>
  <si>
    <t>〇〇</t>
    <phoneticPr fontId="22"/>
  </si>
  <si>
    <t>※列が足りなければ、別シートの横向き版をお使い下さい。</t>
    <rPh sb="1" eb="2">
      <t>レツ</t>
    </rPh>
    <rPh sb="3" eb="4">
      <t>タ</t>
    </rPh>
    <rPh sb="10" eb="11">
      <t>ベツ</t>
    </rPh>
    <rPh sb="15" eb="17">
      <t>ヨコム</t>
    </rPh>
    <rPh sb="18" eb="19">
      <t>バン</t>
    </rPh>
    <rPh sb="21" eb="22">
      <t>ツカ</t>
    </rPh>
    <rPh sb="23" eb="24">
      <t>クダ</t>
    </rPh>
    <phoneticPr fontId="22"/>
  </si>
  <si>
    <t>〇〇</t>
    <phoneticPr fontId="22"/>
  </si>
  <si>
    <t>〇〇</t>
    <phoneticPr fontId="22"/>
  </si>
  <si>
    <t>〇〇</t>
    <phoneticPr fontId="22"/>
  </si>
  <si>
    <t>〇</t>
  </si>
  <si>
    <t>〇</t>
    <phoneticPr fontId="22"/>
  </si>
  <si>
    <t>〇</t>
    <phoneticPr fontId="22"/>
  </si>
  <si>
    <t>車椅子必須
常備薬あり</t>
    <rPh sb="0" eb="3">
      <t>クルマイス</t>
    </rPh>
    <rPh sb="3" eb="5">
      <t>ヒッス</t>
    </rPh>
    <rPh sb="6" eb="9">
      <t>ジョウビヤク</t>
    </rPh>
    <phoneticPr fontId="22"/>
  </si>
  <si>
    <t>〇〇</t>
    <phoneticPr fontId="22"/>
  </si>
  <si>
    <t>令和4</t>
    <rPh sb="0" eb="2">
      <t>レイワ</t>
    </rPh>
    <phoneticPr fontId="22"/>
  </si>
  <si>
    <t>（９）設備や装備品、持ち出し品等の確認</t>
    <rPh sb="3" eb="5">
      <t>セツビ</t>
    </rPh>
    <rPh sb="6" eb="9">
      <t>ソウビヒン</t>
    </rPh>
    <rPh sb="10" eb="11">
      <t>モ</t>
    </rPh>
    <rPh sb="12" eb="13">
      <t>ダ</t>
    </rPh>
    <rPh sb="14" eb="16">
      <t>ヒントウ</t>
    </rPh>
    <rPh sb="17" eb="19">
      <t>カクニン</t>
    </rPh>
    <phoneticPr fontId="22"/>
  </si>
  <si>
    <t>１）避難に必要な設備等</t>
    <rPh sb="2" eb="4">
      <t>ヒナン</t>
    </rPh>
    <rPh sb="5" eb="7">
      <t>ヒツヨウ</t>
    </rPh>
    <rPh sb="8" eb="10">
      <t>セツビ</t>
    </rPh>
    <rPh sb="10" eb="11">
      <t>トウ</t>
    </rPh>
    <phoneticPr fontId="22"/>
  </si>
  <si>
    <t>分類</t>
    <rPh sb="0" eb="2">
      <t>ブンルイ</t>
    </rPh>
    <phoneticPr fontId="22"/>
  </si>
  <si>
    <t>数量</t>
    <rPh sb="0" eb="2">
      <t>スウリョウ</t>
    </rPh>
    <phoneticPr fontId="22"/>
  </si>
  <si>
    <t>装備品や持ち出し物品等</t>
    <rPh sb="0" eb="3">
      <t>ソウビヒン</t>
    </rPh>
    <rPh sb="4" eb="5">
      <t>モ</t>
    </rPh>
    <rPh sb="6" eb="7">
      <t>ダ</t>
    </rPh>
    <rPh sb="8" eb="10">
      <t>ブッピン</t>
    </rPh>
    <rPh sb="10" eb="11">
      <t>トウ</t>
    </rPh>
    <phoneticPr fontId="22"/>
  </si>
  <si>
    <t>設置場所、保存場所</t>
    <rPh sb="0" eb="2">
      <t>セッチ</t>
    </rPh>
    <rPh sb="2" eb="4">
      <t>バショ</t>
    </rPh>
    <rPh sb="5" eb="7">
      <t>ホゾン</t>
    </rPh>
    <rPh sb="7" eb="9">
      <t>バショ</t>
    </rPh>
    <phoneticPr fontId="22"/>
  </si>
  <si>
    <t>通常の設備</t>
    <rPh sb="0" eb="2">
      <t>ツウジョウ</t>
    </rPh>
    <rPh sb="3" eb="5">
      <t>セツビ</t>
    </rPh>
    <phoneticPr fontId="22"/>
  </si>
  <si>
    <t>緊急時の設備</t>
    <rPh sb="0" eb="3">
      <t>キンキュウジ</t>
    </rPh>
    <rPh sb="4" eb="6">
      <t>セツビ</t>
    </rPh>
    <phoneticPr fontId="22"/>
  </si>
  <si>
    <t>２）避難に必要な装備品や持ち出し物品等</t>
    <rPh sb="2" eb="4">
      <t>ヒナン</t>
    </rPh>
    <rPh sb="5" eb="7">
      <t>ヒツヨウ</t>
    </rPh>
    <rPh sb="8" eb="11">
      <t>ソウビヒン</t>
    </rPh>
    <rPh sb="12" eb="13">
      <t>モ</t>
    </rPh>
    <rPh sb="14" eb="15">
      <t>ダ</t>
    </rPh>
    <rPh sb="16" eb="18">
      <t>ブッピン</t>
    </rPh>
    <rPh sb="18" eb="19">
      <t>トウ</t>
    </rPh>
    <phoneticPr fontId="22"/>
  </si>
  <si>
    <t>情報収集伝達</t>
    <rPh sb="0" eb="2">
      <t>ジョウホウ</t>
    </rPh>
    <rPh sb="2" eb="4">
      <t>シュウシュウ</t>
    </rPh>
    <rPh sb="4" eb="6">
      <t>デンタツ</t>
    </rPh>
    <phoneticPr fontId="22"/>
  </si>
  <si>
    <t>避難誘導</t>
    <rPh sb="0" eb="2">
      <t>ヒナン</t>
    </rPh>
    <rPh sb="2" eb="4">
      <t>ユウドウ</t>
    </rPh>
    <phoneticPr fontId="22"/>
  </si>
  <si>
    <t>エレベーター</t>
    <phoneticPr fontId="22"/>
  </si>
  <si>
    <t>上下階の移動のできる大型スロープの設置</t>
    <rPh sb="0" eb="3">
      <t>ジョウゲカイ</t>
    </rPh>
    <rPh sb="4" eb="6">
      <t>イドウ</t>
    </rPh>
    <rPh sb="10" eb="12">
      <t>オオガタ</t>
    </rPh>
    <rPh sb="17" eb="19">
      <t>セッチ</t>
    </rPh>
    <phoneticPr fontId="22"/>
  </si>
  <si>
    <t>車椅子</t>
    <rPh sb="0" eb="3">
      <t>クルマイス</t>
    </rPh>
    <phoneticPr fontId="22"/>
  </si>
  <si>
    <t>停電対策としての非常用電源の設置</t>
    <rPh sb="0" eb="2">
      <t>テイデン</t>
    </rPh>
    <rPh sb="2" eb="4">
      <t>タイサク</t>
    </rPh>
    <rPh sb="8" eb="11">
      <t>ヒジョウヨウ</t>
    </rPh>
    <rPh sb="11" eb="13">
      <t>デンゲン</t>
    </rPh>
    <rPh sb="14" eb="16">
      <t>セッチ</t>
    </rPh>
    <phoneticPr fontId="22"/>
  </si>
  <si>
    <t>その他（　　　　　　　　　　　　　）</t>
    <rPh sb="2" eb="3">
      <t>タ</t>
    </rPh>
    <phoneticPr fontId="22"/>
  </si>
  <si>
    <t>土のう</t>
    <rPh sb="0" eb="1">
      <t>ド</t>
    </rPh>
    <phoneticPr fontId="22"/>
  </si>
  <si>
    <t>止水板</t>
    <rPh sb="0" eb="3">
      <t>シスイバン</t>
    </rPh>
    <phoneticPr fontId="22"/>
  </si>
  <si>
    <t>階段昇降機の設置</t>
    <rPh sb="0" eb="2">
      <t>カイダン</t>
    </rPh>
    <rPh sb="2" eb="5">
      <t>ショウコウキ</t>
    </rPh>
    <rPh sb="6" eb="8">
      <t>セッチ</t>
    </rPh>
    <phoneticPr fontId="22"/>
  </si>
  <si>
    <t>その他（　　　　　　　　　　　　）</t>
    <rPh sb="2" eb="3">
      <t>タ</t>
    </rPh>
    <phoneticPr fontId="22"/>
  </si>
  <si>
    <t>〇〇〇－〇〇〇－〇〇〇〇</t>
    <phoneticPr fontId="22"/>
  </si>
  <si>
    <t>避難に要する時間</t>
    <phoneticPr fontId="22"/>
  </si>
  <si>
    <t>※列が足りなければコピーしてお使い下さい。</t>
    <rPh sb="1" eb="2">
      <t>レツ</t>
    </rPh>
    <rPh sb="3" eb="4">
      <t>タ</t>
    </rPh>
    <rPh sb="15" eb="16">
      <t>ツカ</t>
    </rPh>
    <rPh sb="17" eb="18">
      <t>クダ</t>
    </rPh>
    <phoneticPr fontId="22"/>
  </si>
  <si>
    <t>〇</t>
    <phoneticPr fontId="22"/>
  </si>
  <si>
    <t>テレビ、ラジオ</t>
    <phoneticPr fontId="22"/>
  </si>
  <si>
    <t>インターネットに接続したパソコン、タブレット端末</t>
    <rPh sb="8" eb="10">
      <t>セツゾク</t>
    </rPh>
    <rPh sb="22" eb="24">
      <t>タンマツ</t>
    </rPh>
    <phoneticPr fontId="22"/>
  </si>
  <si>
    <t>電話、FAX</t>
    <rPh sb="0" eb="2">
      <t>デンワ</t>
    </rPh>
    <phoneticPr fontId="22"/>
  </si>
  <si>
    <t>携帯電話、スマートフォン</t>
    <rPh sb="0" eb="2">
      <t>ケイタイ</t>
    </rPh>
    <rPh sb="2" eb="4">
      <t>デンワ</t>
    </rPh>
    <phoneticPr fontId="22"/>
  </si>
  <si>
    <t>電池、携帯電話用バッテリー</t>
    <rPh sb="0" eb="2">
      <t>デンチ</t>
    </rPh>
    <rPh sb="3" eb="5">
      <t>ケイタイ</t>
    </rPh>
    <rPh sb="5" eb="7">
      <t>デンワ</t>
    </rPh>
    <rPh sb="7" eb="8">
      <t>ヨウ</t>
    </rPh>
    <phoneticPr fontId="22"/>
  </si>
  <si>
    <t>名簿</t>
    <rPh sb="0" eb="2">
      <t>メイボ</t>
    </rPh>
    <phoneticPr fontId="22"/>
  </si>
  <si>
    <t>案内旗</t>
    <rPh sb="0" eb="2">
      <t>アンナイ</t>
    </rPh>
    <rPh sb="2" eb="3">
      <t>キ</t>
    </rPh>
    <phoneticPr fontId="22"/>
  </si>
  <si>
    <t>懐中電灯</t>
    <rPh sb="0" eb="2">
      <t>カイチュウ</t>
    </rPh>
    <rPh sb="2" eb="4">
      <t>デントウ</t>
    </rPh>
    <phoneticPr fontId="22"/>
  </si>
  <si>
    <t>携帯用拡声器</t>
    <rPh sb="0" eb="3">
      <t>ケイタイヨウ</t>
    </rPh>
    <rPh sb="3" eb="6">
      <t>カクセイキ</t>
    </rPh>
    <phoneticPr fontId="22"/>
  </si>
  <si>
    <t>電池式照明器具</t>
    <rPh sb="0" eb="3">
      <t>デンチシキ</t>
    </rPh>
    <rPh sb="3" eb="5">
      <t>ショウメイ</t>
    </rPh>
    <rPh sb="5" eb="7">
      <t>キグ</t>
    </rPh>
    <phoneticPr fontId="22"/>
  </si>
  <si>
    <t>ライフジャケット</t>
    <phoneticPr fontId="22"/>
  </si>
  <si>
    <t>蛍光塗料</t>
    <rPh sb="0" eb="2">
      <t>ケイコウ</t>
    </rPh>
    <rPh sb="2" eb="4">
      <t>トリョウ</t>
    </rPh>
    <phoneticPr fontId="22"/>
  </si>
  <si>
    <t>水、食糧</t>
    <rPh sb="0" eb="1">
      <t>ミズ</t>
    </rPh>
    <rPh sb="2" eb="4">
      <t>ショクリョウ</t>
    </rPh>
    <phoneticPr fontId="22"/>
  </si>
  <si>
    <t>寝具、防寒具</t>
    <rPh sb="0" eb="2">
      <t>シング</t>
    </rPh>
    <rPh sb="3" eb="6">
      <t>ボウカング</t>
    </rPh>
    <phoneticPr fontId="22"/>
  </si>
  <si>
    <t>衛生用品、衣料品</t>
    <rPh sb="0" eb="2">
      <t>エイセイ</t>
    </rPh>
    <rPh sb="2" eb="4">
      <t>ヨウヒン</t>
    </rPh>
    <rPh sb="5" eb="8">
      <t>イリョウヒン</t>
    </rPh>
    <phoneticPr fontId="22"/>
  </si>
  <si>
    <t>医薬品</t>
    <rPh sb="0" eb="3">
      <t>イヤクヒン</t>
    </rPh>
    <phoneticPr fontId="22"/>
  </si>
  <si>
    <t>施設職員への連絡</t>
    <rPh sb="0" eb="2">
      <t>シセツ</t>
    </rPh>
    <rPh sb="2" eb="4">
      <t>ショクイン</t>
    </rPh>
    <rPh sb="6" eb="8">
      <t>レンラク</t>
    </rPh>
    <phoneticPr fontId="22"/>
  </si>
  <si>
    <t>保護者・家族等への事前連絡</t>
    <rPh sb="0" eb="3">
      <t>ホゴシャ</t>
    </rPh>
    <rPh sb="4" eb="7">
      <t>カゾクナド</t>
    </rPh>
    <rPh sb="9" eb="11">
      <t>ジゼン</t>
    </rPh>
    <rPh sb="11" eb="13">
      <t>レンラク</t>
    </rPh>
    <phoneticPr fontId="22"/>
  </si>
  <si>
    <t>周辺住民への事前協力依頼</t>
    <rPh sb="0" eb="2">
      <t>シュウヘン</t>
    </rPh>
    <rPh sb="2" eb="4">
      <t>ジュウミン</t>
    </rPh>
    <rPh sb="6" eb="8">
      <t>ジゼン</t>
    </rPh>
    <rPh sb="8" eb="10">
      <t>キョウリョク</t>
    </rPh>
    <rPh sb="10" eb="12">
      <t>イライ</t>
    </rPh>
    <phoneticPr fontId="22"/>
  </si>
  <si>
    <t>〇〇、〇〇</t>
    <phoneticPr fontId="22"/>
  </si>
  <si>
    <t>〇〇、〇〇、〇〇、○○</t>
    <phoneticPr fontId="22"/>
  </si>
  <si>
    <t>〇〇、○○</t>
    <phoneticPr fontId="22"/>
  </si>
  <si>
    <t>管理権限者の判断を確認</t>
    <phoneticPr fontId="22"/>
  </si>
  <si>
    <t>市町の担当部署</t>
    <phoneticPr fontId="22"/>
  </si>
  <si>
    <t>警戒
体制</t>
    <rPh sb="0" eb="2">
      <t>ケイカイ</t>
    </rPh>
    <rPh sb="3" eb="5">
      <t>タイセイ</t>
    </rPh>
    <phoneticPr fontId="22"/>
  </si>
  <si>
    <t>非常
体制</t>
    <rPh sb="0" eb="2">
      <t>ヒジョウ</t>
    </rPh>
    <rPh sb="3" eb="5">
      <t>タイセイ</t>
    </rPh>
    <phoneticPr fontId="22"/>
  </si>
  <si>
    <t>注意
体制</t>
    <rPh sb="0" eb="2">
      <t>チュウイ</t>
    </rPh>
    <rPh sb="3" eb="5">
      <t>タイセイ</t>
    </rPh>
    <phoneticPr fontId="22"/>
  </si>
  <si>
    <t xml:space="preserve">遠地地震に関する情報
南海トラフ地震臨時情報（巨大地震注意）
</t>
    <phoneticPr fontId="22"/>
  </si>
  <si>
    <t>テレビ、インターネット（気象庁）</t>
    <phoneticPr fontId="22"/>
  </si>
  <si>
    <t>遠地地震に関する情報、南海トラフ地震臨時情報（巨大地震注意）が発表されました。注意体制を取る段階です。</t>
    <phoneticPr fontId="22"/>
  </si>
  <si>
    <t xml:space="preserve">情報収集伝達班
</t>
    <phoneticPr fontId="22"/>
  </si>
  <si>
    <t xml:space="preserve">施設職員
避難支援協力者
</t>
    <phoneticPr fontId="22"/>
  </si>
  <si>
    <t>職員、避難支援協力者への連絡</t>
    <phoneticPr fontId="22"/>
  </si>
  <si>
    <t>〇〇が発表されたので施設に参集して下さい。</t>
    <phoneticPr fontId="22"/>
  </si>
  <si>
    <t>情報収集伝達班</t>
  </si>
  <si>
    <t>情報収集伝達班</t>
    <phoneticPr fontId="22"/>
  </si>
  <si>
    <t xml:space="preserve">津波注意報
津波警報
大津波警報
南海トラフ地震臨時情報（巨大地震警戒）
</t>
    <phoneticPr fontId="22"/>
  </si>
  <si>
    <t>テレビ、インターネット（気象庁）</t>
    <phoneticPr fontId="22"/>
  </si>
  <si>
    <t>津波注意報、津波警報、大津波警報、南海トラフ地震臨時情報（巨大地震警戒）が発表されました。警戒体制を取る段階です。</t>
    <phoneticPr fontId="22"/>
  </si>
  <si>
    <t>高齢者等避難</t>
    <phoneticPr fontId="22"/>
  </si>
  <si>
    <t xml:space="preserve">エリアメール
市町からの電話
</t>
    <phoneticPr fontId="22"/>
  </si>
  <si>
    <t>高齢者等避難が発令されました。</t>
    <phoneticPr fontId="22"/>
  </si>
  <si>
    <t>避難完了の連絡</t>
    <phoneticPr fontId="22"/>
  </si>
  <si>
    <t>避難誘導班に確認</t>
    <phoneticPr fontId="22"/>
  </si>
  <si>
    <t>○○では、○時○分に避難完了しました。</t>
    <phoneticPr fontId="22"/>
  </si>
  <si>
    <t>車椅子　５台</t>
    <rPh sb="0" eb="3">
      <t>クルマイス</t>
    </rPh>
    <rPh sb="5" eb="6">
      <t>ダイ</t>
    </rPh>
    <phoneticPr fontId="22"/>
  </si>
  <si>
    <t>○○小学校（校舎、２階以上）</t>
    <rPh sb="2" eb="5">
      <t>ショウガッコウ</t>
    </rPh>
    <rPh sb="6" eb="8">
      <t>コウシャ</t>
    </rPh>
    <rPh sb="10" eb="11">
      <t>カイ</t>
    </rPh>
    <rPh sb="11" eb="13">
      <t>イジョウ</t>
    </rPh>
    <phoneticPr fontId="22"/>
  </si>
  <si>
    <t>○○小学校（校舎、２階以上）</t>
    <phoneticPr fontId="22"/>
  </si>
  <si>
    <t>○○棟</t>
    <rPh sb="2" eb="3">
      <t>トウ</t>
    </rPh>
    <phoneticPr fontId="22"/>
  </si>
  <si>
    <t>４階○○</t>
    <rPh sb="1" eb="2">
      <t>カイ</t>
    </rPh>
    <phoneticPr fontId="22"/>
  </si>
  <si>
    <t>非常用階段
スロープ</t>
    <rPh sb="0" eb="3">
      <t>ヒジョウヨウ</t>
    </rPh>
    <rPh sb="3" eb="5">
      <t>カイダン</t>
    </rPh>
    <phoneticPr fontId="22"/>
  </si>
  <si>
    <t>訓練の種類</t>
    <rPh sb="0" eb="2">
      <t>クンレン</t>
    </rPh>
    <rPh sb="3" eb="5">
      <t>シュルイ</t>
    </rPh>
    <phoneticPr fontId="22"/>
  </si>
  <si>
    <t>1）避難先情報</t>
    <rPh sb="2" eb="5">
      <t>ヒナンサキ</t>
    </rPh>
    <rPh sb="5" eb="7">
      <t>ジョウホウ</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</si>
</sst>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62">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sz val="36"/>
      <name val="メイリオ"/>
      <family val="3"/>
      <charset val="128"/>
    </font>
    <font>
      <sz val="18"/>
      <name val="メイリオ"/>
      <family val="3"/>
      <charset val="128"/>
    </font>
    <font>
      <sz val="24"/>
      <name val="メイリオ"/>
      <family val="3"/>
      <charset val="128"/>
    </font>
    <font>
      <sz val="12"/>
      <name val="游ゴシック"/>
      <family val="3"/>
      <charset val="128"/>
      <scheme val="minor"/>
    </font>
    <font>
      <sz val="16"/>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11"/>
      <color rgb="FFFF0000"/>
      <name val="ＭＳ ゴシック"/>
      <family val="3"/>
      <charset val="128"/>
    </font>
    <font>
      <sz val="13"/>
      <color theme="1"/>
      <name val="ＭＳ Ｐゴシック"/>
      <family val="3"/>
      <charset val="128"/>
    </font>
    <font>
      <sz val="13"/>
      <color theme="1"/>
      <name val="メイリオ"/>
      <family val="3"/>
      <charset val="128"/>
    </font>
    <font>
      <sz val="13"/>
      <name val="メイリオ"/>
      <family val="3"/>
      <charset val="128"/>
    </font>
    <font>
      <sz val="13"/>
      <name val="游ゴシック"/>
      <family val="3"/>
      <charset val="128"/>
      <scheme val="minor"/>
    </font>
    <font>
      <sz val="13"/>
      <color theme="1"/>
      <name val="游ゴシック"/>
      <family val="2"/>
      <charset val="128"/>
      <scheme val="minor"/>
    </font>
    <font>
      <b/>
      <sz val="13"/>
      <name val="ＭＳ ゴシック"/>
      <family val="3"/>
      <charset val="128"/>
    </font>
    <font>
      <sz val="11"/>
      <color theme="1"/>
      <name val="MSゴシック"/>
      <family val="3"/>
      <charset val="128"/>
    </font>
    <font>
      <sz val="13"/>
      <color theme="0"/>
      <name val="メイリオ"/>
      <family val="3"/>
      <charset val="128"/>
    </font>
    <font>
      <sz val="13"/>
      <color theme="1"/>
      <name val="ＭＳ ゴシック"/>
      <family val="3"/>
      <charset val="128"/>
    </font>
    <font>
      <b/>
      <sz val="13"/>
      <color theme="1"/>
      <name val="ＭＳ Ｐゴシック"/>
      <family val="3"/>
      <charset val="128"/>
    </font>
    <font>
      <sz val="11"/>
      <name val="ＭＳ Ｐゴシック"/>
      <family val="3"/>
      <charset val="128"/>
    </font>
    <font>
      <sz val="13"/>
      <name val="ＭＳ Ｐゴシック"/>
      <family val="3"/>
      <charset val="128"/>
    </font>
    <font>
      <sz val="9"/>
      <color theme="1"/>
      <name val="ＭＳ Ｐゴシック"/>
      <family val="3"/>
      <charset val="128"/>
    </font>
    <font>
      <sz val="6"/>
      <color theme="1"/>
      <name val="ＭＳ Ｐゴシック"/>
      <family val="3"/>
      <charset val="128"/>
    </font>
    <font>
      <sz val="10"/>
      <color theme="1"/>
      <name val="ＭＳ Ｐゴシック"/>
      <family val="3"/>
      <charset val="128"/>
    </font>
    <font>
      <sz val="12"/>
      <color theme="1"/>
      <name val="ＭＳ Ｐゴシック"/>
      <family val="3"/>
      <charset val="128"/>
    </font>
    <font>
      <sz val="10"/>
      <name val="ＭＳ Ｐゴシック"/>
      <family val="3"/>
      <charset val="128"/>
    </font>
    <font>
      <sz val="10"/>
      <name val="メイリオ"/>
      <family val="3"/>
      <charset val="128"/>
    </font>
    <font>
      <sz val="10"/>
      <color theme="0"/>
      <name val="メイリオ"/>
      <family val="3"/>
      <charset val="128"/>
    </font>
    <font>
      <sz val="11"/>
      <color theme="0" tint="-0.499984740745262"/>
      <name val="ＭＳ Ｐゴシック"/>
      <family val="3"/>
      <charset val="128"/>
    </font>
    <font>
      <sz val="12"/>
      <color theme="1"/>
      <name val="游ゴシック"/>
      <family val="2"/>
      <charset val="128"/>
      <scheme val="minor"/>
    </font>
  </fonts>
  <fills count="9">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rgb="FFFCE4D6"/>
        <bgColor indexed="64"/>
      </patternFill>
    </fill>
    <fill>
      <patternFill patternType="solid">
        <fgColor rgb="FFFFC000"/>
        <bgColor indexed="64"/>
      </patternFill>
    </fill>
    <fill>
      <patternFill patternType="solid">
        <fgColor theme="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s>
  <cellStyleXfs count="21">
    <xf numFmtId="0" fontId="0" fillId="0" borderId="0">
      <alignment vertical="center"/>
    </xf>
    <xf numFmtId="0" fontId="9" fillId="0" borderId="0">
      <alignment vertical="center"/>
    </xf>
    <xf numFmtId="0" fontId="23"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60">
    <xf numFmtId="0" fontId="0" fillId="0" borderId="0" xfId="0">
      <alignment vertical="center"/>
    </xf>
    <xf numFmtId="0" fontId="16" fillId="0" borderId="0" xfId="2" applyFont="1">
      <alignment vertical="center"/>
    </xf>
    <xf numFmtId="0" fontId="12" fillId="0" borderId="0" xfId="2" applyFont="1">
      <alignment vertical="center"/>
    </xf>
    <xf numFmtId="0" fontId="25" fillId="0" borderId="0" xfId="2" applyFont="1">
      <alignment vertical="center"/>
    </xf>
    <xf numFmtId="0" fontId="26" fillId="0" borderId="0" xfId="2" applyFont="1">
      <alignment vertical="center"/>
    </xf>
    <xf numFmtId="0" fontId="29" fillId="0" borderId="0" xfId="2" applyFont="1" applyAlignment="1">
      <alignment vertical="top"/>
    </xf>
    <xf numFmtId="0" fontId="30" fillId="0" borderId="0" xfId="2" applyFont="1" applyAlignment="1">
      <alignment vertical="top"/>
    </xf>
    <xf numFmtId="0" fontId="31" fillId="0" borderId="0" xfId="2" applyFont="1" applyAlignment="1">
      <alignment vertical="top"/>
    </xf>
    <xf numFmtId="0" fontId="24" fillId="0" borderId="0" xfId="2" applyFont="1" applyAlignment="1">
      <alignment vertical="top"/>
    </xf>
    <xf numFmtId="0" fontId="34" fillId="0" borderId="0" xfId="2" applyFont="1" applyAlignment="1">
      <alignment horizontal="center" vertical="center"/>
    </xf>
    <xf numFmtId="0" fontId="24" fillId="0" borderId="0" xfId="2" applyFont="1">
      <alignment vertical="center"/>
    </xf>
    <xf numFmtId="0" fontId="30" fillId="0" borderId="0" xfId="2" applyFont="1">
      <alignment vertical="center"/>
    </xf>
    <xf numFmtId="0" fontId="15" fillId="0" borderId="0" xfId="2" applyFont="1" applyAlignment="1">
      <alignment vertical="top" wrapText="1"/>
    </xf>
    <xf numFmtId="0" fontId="15" fillId="0" borderId="0" xfId="2" applyFont="1" applyAlignment="1">
      <alignment vertical="center" wrapText="1"/>
    </xf>
    <xf numFmtId="0" fontId="36" fillId="0" borderId="0" xfId="2" applyFont="1">
      <alignment vertical="center"/>
    </xf>
    <xf numFmtId="0" fontId="35" fillId="0" borderId="0" xfId="2" applyFont="1">
      <alignment vertical="center"/>
    </xf>
    <xf numFmtId="0" fontId="37" fillId="0" borderId="0" xfId="2" applyFont="1">
      <alignment vertical="center"/>
    </xf>
    <xf numFmtId="0" fontId="38" fillId="0" borderId="0" xfId="2" applyFont="1">
      <alignment vertical="center"/>
    </xf>
    <xf numFmtId="0" fontId="31" fillId="0" borderId="0" xfId="2" applyFont="1">
      <alignment vertical="center"/>
    </xf>
    <xf numFmtId="0" fontId="15" fillId="0" borderId="0" xfId="2" applyFont="1" applyAlignment="1">
      <alignment horizontal="center" vertical="top" wrapText="1"/>
    </xf>
    <xf numFmtId="0" fontId="39" fillId="0" borderId="0" xfId="2" applyFont="1">
      <alignment vertical="center"/>
    </xf>
    <xf numFmtId="0" fontId="12" fillId="0" borderId="0" xfId="16" applyFont="1">
      <alignment vertical="center"/>
    </xf>
    <xf numFmtId="0" fontId="20" fillId="0" borderId="0" xfId="16" applyFont="1">
      <alignment vertical="center"/>
    </xf>
    <xf numFmtId="0" fontId="29" fillId="0" borderId="0" xfId="2" applyFont="1">
      <alignment vertical="center"/>
    </xf>
    <xf numFmtId="0" fontId="21" fillId="0" borderId="0" xfId="16" applyFont="1" applyAlignment="1">
      <alignment horizontal="left" vertical="center" wrapText="1"/>
    </xf>
    <xf numFmtId="0" fontId="12" fillId="0" borderId="0" xfId="18" applyFont="1">
      <alignment vertical="center"/>
    </xf>
    <xf numFmtId="0" fontId="11" fillId="0" borderId="0" xfId="18" applyFont="1" applyAlignment="1">
      <alignment vertical="center" wrapText="1"/>
    </xf>
    <xf numFmtId="0" fontId="12" fillId="0" borderId="0" xfId="20" applyFont="1" applyAlignment="1">
      <alignment vertical="center" wrapText="1"/>
    </xf>
    <xf numFmtId="0" fontId="24" fillId="0" borderId="0" xfId="2" applyFont="1" applyAlignment="1">
      <alignment horizontal="center" vertical="center"/>
    </xf>
    <xf numFmtId="0" fontId="29" fillId="0" borderId="0" xfId="2" applyFont="1" applyFill="1" applyBorder="1" applyAlignment="1">
      <alignment vertical="top"/>
    </xf>
    <xf numFmtId="0" fontId="30" fillId="0" borderId="0" xfId="2" applyFont="1" applyFill="1" applyBorder="1" applyAlignment="1">
      <alignment vertical="top"/>
    </xf>
    <xf numFmtId="0" fontId="30" fillId="0" borderId="0" xfId="2" applyFont="1" applyFill="1" applyBorder="1">
      <alignment vertical="center"/>
    </xf>
    <xf numFmtId="0" fontId="14" fillId="0" borderId="0" xfId="0" applyFont="1" applyFill="1" applyBorder="1" applyAlignment="1">
      <alignment vertical="center" wrapText="1"/>
    </xf>
    <xf numFmtId="0" fontId="12" fillId="0" borderId="0" xfId="16" applyFont="1" applyFill="1" applyBorder="1">
      <alignment vertical="center"/>
    </xf>
    <xf numFmtId="0" fontId="29"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8" fillId="0" borderId="0" xfId="2" applyFont="1" applyFill="1" applyBorder="1">
      <alignment vertical="center"/>
    </xf>
    <xf numFmtId="0" fontId="21" fillId="0" borderId="0" xfId="2" applyFont="1" applyFill="1" applyBorder="1" applyAlignment="1">
      <alignment vertical="top" wrapText="1"/>
    </xf>
    <xf numFmtId="0" fontId="12" fillId="0" borderId="0" xfId="16" applyFont="1" applyFill="1" applyBorder="1" applyAlignment="1">
      <alignment vertical="center" wrapText="1"/>
    </xf>
    <xf numFmtId="0" fontId="12" fillId="0" borderId="0" xfId="20" applyFont="1" applyFill="1" applyBorder="1" applyAlignment="1">
      <alignment vertical="center" wrapText="1"/>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12" fillId="0" borderId="0" xfId="7" applyFont="1" applyFill="1" applyBorder="1" applyAlignment="1">
      <alignment vertical="center" wrapText="1"/>
    </xf>
    <xf numFmtId="0" fontId="35" fillId="0" borderId="0" xfId="2" applyFont="1" applyAlignment="1">
      <alignment vertical="center"/>
    </xf>
    <xf numFmtId="0" fontId="40" fillId="0" borderId="0" xfId="0" applyFont="1">
      <alignment vertical="center"/>
    </xf>
    <xf numFmtId="0" fontId="26" fillId="0" borderId="0" xfId="2" applyFont="1" applyAlignment="1">
      <alignment vertical="center"/>
    </xf>
    <xf numFmtId="0" fontId="36" fillId="0" borderId="0" xfId="2" applyFont="1" applyAlignment="1">
      <alignment vertical="center"/>
    </xf>
    <xf numFmtId="0" fontId="25" fillId="0" borderId="0" xfId="2" applyFont="1" applyAlignment="1">
      <alignment vertical="center"/>
    </xf>
    <xf numFmtId="0" fontId="29" fillId="0" borderId="0" xfId="2" applyFont="1" applyFill="1" applyBorder="1" applyAlignment="1">
      <alignment vertical="center"/>
    </xf>
    <xf numFmtId="0" fontId="30" fillId="0" borderId="0" xfId="2" applyFont="1" applyFill="1" applyBorder="1" applyAlignment="1">
      <alignment vertical="center"/>
    </xf>
    <xf numFmtId="0" fontId="21" fillId="0" borderId="0" xfId="2" applyFont="1" applyFill="1" applyBorder="1" applyAlignment="1">
      <alignment vertical="center" wrapText="1"/>
    </xf>
    <xf numFmtId="0" fontId="18" fillId="0" borderId="0" xfId="2" applyFont="1" applyFill="1" applyBorder="1" applyAlignment="1">
      <alignment vertical="center"/>
    </xf>
    <xf numFmtId="0" fontId="12" fillId="0" borderId="0" xfId="16" applyFont="1" applyAlignment="1">
      <alignment vertical="center"/>
    </xf>
    <xf numFmtId="0" fontId="16" fillId="0" borderId="0" xfId="2" applyFont="1" applyFill="1" applyBorder="1" applyAlignment="1">
      <alignment vertical="center"/>
    </xf>
    <xf numFmtId="0" fontId="16" fillId="0" borderId="0" xfId="2" applyFont="1" applyAlignment="1">
      <alignment vertical="center"/>
    </xf>
    <xf numFmtId="0" fontId="12" fillId="3" borderId="0" xfId="16" applyFont="1" applyFill="1" applyAlignment="1">
      <alignment vertical="center"/>
    </xf>
    <xf numFmtId="0" fontId="12" fillId="2"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wrapText="1"/>
    </xf>
    <xf numFmtId="0" fontId="41" fillId="0" borderId="0" xfId="2" applyFont="1" applyAlignment="1">
      <alignment vertical="top"/>
    </xf>
    <xf numFmtId="0" fontId="12" fillId="0" borderId="0" xfId="18" applyFont="1" applyFill="1" applyBorder="1">
      <alignment vertical="center"/>
    </xf>
    <xf numFmtId="0" fontId="11" fillId="0" borderId="0" xfId="18" applyFont="1" applyFill="1" applyBorder="1" applyAlignment="1">
      <alignment vertical="center"/>
    </xf>
    <xf numFmtId="0" fontId="21" fillId="0" borderId="0" xfId="2" applyFont="1" applyAlignment="1">
      <alignment vertical="top" wrapText="1"/>
    </xf>
    <xf numFmtId="0" fontId="29" fillId="0" borderId="0" xfId="2" applyFont="1" applyFill="1">
      <alignment vertical="center"/>
    </xf>
    <xf numFmtId="0" fontId="33" fillId="0" borderId="0" xfId="2" applyFont="1" applyAlignment="1">
      <alignment vertical="center"/>
    </xf>
    <xf numFmtId="0" fontId="24" fillId="0" borderId="0" xfId="2" applyFont="1" applyAlignment="1">
      <alignment vertical="center"/>
    </xf>
    <xf numFmtId="0" fontId="24" fillId="0" borderId="0" xfId="2" applyFont="1" applyFill="1" applyAlignment="1">
      <alignment vertical="top"/>
    </xf>
    <xf numFmtId="0" fontId="14" fillId="0" borderId="0" xfId="16" applyFont="1" applyAlignment="1">
      <alignment vertical="center" wrapText="1"/>
    </xf>
    <xf numFmtId="0" fontId="14" fillId="0" borderId="0" xfId="16" applyFont="1">
      <alignment vertical="center"/>
    </xf>
    <xf numFmtId="0" fontId="12" fillId="0" borderId="0" xfId="16" applyFont="1" applyFill="1">
      <alignment vertical="center"/>
    </xf>
    <xf numFmtId="0" fontId="12" fillId="0" borderId="0" xfId="17" applyFont="1" applyFill="1" applyAlignment="1">
      <alignment vertical="center"/>
    </xf>
    <xf numFmtId="0" fontId="28" fillId="0" borderId="0" xfId="18" applyFont="1" applyFill="1" applyBorder="1">
      <alignment vertical="center"/>
    </xf>
    <xf numFmtId="0" fontId="20" fillId="0" borderId="0" xfId="18" applyFont="1" applyFill="1" applyBorder="1">
      <alignment vertical="center"/>
    </xf>
    <xf numFmtId="0" fontId="11" fillId="0" borderId="0" xfId="18" applyFont="1" applyFill="1" applyBorder="1" applyAlignment="1">
      <alignment vertical="center" wrapText="1"/>
    </xf>
    <xf numFmtId="0" fontId="11" fillId="0" borderId="0" xfId="2" applyFont="1" applyFill="1" applyBorder="1" applyAlignment="1">
      <alignment horizontal="left" vertical="center"/>
    </xf>
    <xf numFmtId="0" fontId="17" fillId="0" borderId="0" xfId="2" applyFont="1" applyFill="1" applyBorder="1" applyAlignment="1">
      <alignment horizontal="right" vertical="center"/>
    </xf>
    <xf numFmtId="0" fontId="32" fillId="0" borderId="0" xfId="2" applyFont="1" applyFill="1" applyBorder="1" applyAlignment="1">
      <alignment vertical="center"/>
    </xf>
    <xf numFmtId="0" fontId="13" fillId="0" borderId="0" xfId="2" applyFont="1" applyFill="1" applyBorder="1" applyAlignment="1">
      <alignment vertical="center"/>
    </xf>
    <xf numFmtId="0" fontId="20" fillId="0" borderId="0" xfId="18" applyFont="1" applyAlignment="1">
      <alignment vertical="center"/>
    </xf>
    <xf numFmtId="0" fontId="14" fillId="0" borderId="0" xfId="18" applyFont="1" applyFill="1" applyBorder="1" applyAlignment="1">
      <alignment vertical="center"/>
    </xf>
    <xf numFmtId="0" fontId="14" fillId="0" borderId="0" xfId="18" applyFont="1" applyFill="1" applyBorder="1" applyAlignment="1">
      <alignment vertical="center" wrapText="1"/>
    </xf>
    <xf numFmtId="0" fontId="14" fillId="0" borderId="0" xfId="2" applyFont="1" applyFill="1" applyBorder="1">
      <alignment vertical="center"/>
    </xf>
    <xf numFmtId="0" fontId="41" fillId="0" borderId="0" xfId="2" applyFont="1" applyFill="1" applyBorder="1" applyAlignment="1">
      <alignment vertical="top"/>
    </xf>
    <xf numFmtId="0" fontId="14" fillId="0" borderId="0" xfId="2" applyFont="1" applyFill="1" applyBorder="1" applyAlignment="1">
      <alignment horizontal="center" vertical="center"/>
    </xf>
    <xf numFmtId="0" fontId="14" fillId="0" borderId="0" xfId="2" applyFont="1" applyFill="1" applyBorder="1" applyAlignment="1">
      <alignment vertical="center"/>
    </xf>
    <xf numFmtId="0" fontId="26" fillId="0" borderId="0" xfId="2" applyFont="1" applyFill="1" applyAlignment="1">
      <alignment vertical="center"/>
    </xf>
    <xf numFmtId="0" fontId="26" fillId="2" borderId="0" xfId="2" applyFont="1" applyFill="1" applyAlignment="1">
      <alignment vertical="top"/>
    </xf>
    <xf numFmtId="0" fontId="26" fillId="0" borderId="0" xfId="2" applyFont="1" applyAlignment="1">
      <alignment vertical="top"/>
    </xf>
    <xf numFmtId="0" fontId="26" fillId="0" borderId="0" xfId="2" applyFont="1" applyFill="1" applyAlignment="1">
      <alignment vertical="top"/>
    </xf>
    <xf numFmtId="0" fontId="36" fillId="0" borderId="0" xfId="2" applyFont="1" applyAlignment="1">
      <alignment vertical="top"/>
    </xf>
    <xf numFmtId="0" fontId="30" fillId="0" borderId="0" xfId="2" applyFont="1" applyBorder="1" applyAlignment="1">
      <alignment vertical="top"/>
    </xf>
    <xf numFmtId="0" fontId="32" fillId="0" borderId="0" xfId="2" applyFont="1" applyBorder="1" applyAlignment="1">
      <alignment vertical="center"/>
    </xf>
    <xf numFmtId="0" fontId="26" fillId="0" borderId="0" xfId="2" applyFont="1" applyFill="1" applyBorder="1" applyAlignment="1">
      <alignment vertical="center"/>
    </xf>
    <xf numFmtId="0" fontId="20" fillId="0" borderId="0" xfId="16" applyFont="1" applyFill="1" applyBorder="1">
      <alignment vertical="center"/>
    </xf>
    <xf numFmtId="0" fontId="14" fillId="0" borderId="0" xfId="16" applyFont="1" applyFill="1" applyBorder="1" applyAlignment="1">
      <alignment vertical="center" wrapText="1"/>
    </xf>
    <xf numFmtId="0" fontId="20" fillId="0" borderId="0" xfId="16" applyFont="1" applyFill="1" applyBorder="1" applyAlignment="1">
      <alignment vertical="center" wrapText="1"/>
    </xf>
    <xf numFmtId="0" fontId="42" fillId="0" borderId="0" xfId="2" applyFont="1" applyAlignment="1">
      <alignment vertical="top"/>
    </xf>
    <xf numFmtId="0" fontId="43" fillId="0" borderId="0" xfId="2" applyFont="1" applyAlignment="1">
      <alignment horizontal="center" vertical="top" wrapText="1"/>
    </xf>
    <xf numFmtId="0" fontId="14" fillId="0" borderId="0" xfId="16" applyFont="1" applyBorder="1" applyAlignment="1">
      <alignment vertical="center" wrapText="1"/>
    </xf>
    <xf numFmtId="0" fontId="14" fillId="0" borderId="0" xfId="16" applyFont="1" applyFill="1" applyBorder="1" applyAlignment="1">
      <alignment vertical="center"/>
    </xf>
    <xf numFmtId="0" fontId="41" fillId="0" borderId="0" xfId="2" applyFont="1" applyFill="1" applyBorder="1" applyAlignment="1">
      <alignment vertical="center"/>
    </xf>
    <xf numFmtId="0" fontId="14" fillId="0" borderId="0" xfId="16" applyFont="1" applyFill="1">
      <alignment vertical="center"/>
    </xf>
    <xf numFmtId="0" fontId="26" fillId="0" borderId="0" xfId="2" applyFont="1" applyFill="1" applyBorder="1">
      <alignment vertical="center"/>
    </xf>
    <xf numFmtId="0" fontId="15" fillId="0" borderId="0" xfId="2" applyFont="1" applyFill="1" applyBorder="1" applyAlignment="1">
      <alignment vertical="center" wrapText="1"/>
    </xf>
    <xf numFmtId="0" fontId="31" fillId="0" borderId="0" xfId="2" applyFont="1" applyFill="1" applyBorder="1">
      <alignment vertical="center"/>
    </xf>
    <xf numFmtId="0" fontId="36" fillId="0" borderId="0" xfId="2" applyFont="1" applyFill="1" applyBorder="1">
      <alignment vertical="center"/>
    </xf>
    <xf numFmtId="0" fontId="15" fillId="0" borderId="0" xfId="2" applyFont="1" applyFill="1" applyBorder="1" applyAlignment="1">
      <alignment horizontal="center" vertical="top" wrapText="1"/>
    </xf>
    <xf numFmtId="0" fontId="14" fillId="0" borderId="0" xfId="16" applyFont="1" applyFill="1" applyBorder="1" applyAlignment="1">
      <alignment vertical="center" wrapText="1" readingOrder="1"/>
    </xf>
    <xf numFmtId="0" fontId="14" fillId="0" borderId="0" xfId="16" applyFont="1" applyFill="1" applyBorder="1" applyAlignment="1">
      <alignment vertical="top" wrapText="1"/>
    </xf>
    <xf numFmtId="0" fontId="29" fillId="0" borderId="0" xfId="2" applyFont="1" applyBorder="1" applyAlignment="1">
      <alignment vertical="top"/>
    </xf>
    <xf numFmtId="0" fontId="41" fillId="0" borderId="0" xfId="2" applyFont="1" applyBorder="1" applyAlignment="1">
      <alignment vertical="top"/>
    </xf>
    <xf numFmtId="0" fontId="14" fillId="0" borderId="0" xfId="18" applyFont="1" applyFill="1" applyBorder="1" applyAlignment="1">
      <alignment vertical="top" wrapText="1"/>
    </xf>
    <xf numFmtId="0" fontId="20" fillId="0" borderId="0" xfId="2" applyFont="1" applyFill="1" applyBorder="1">
      <alignment vertical="center"/>
    </xf>
    <xf numFmtId="0" fontId="14" fillId="0" borderId="0" xfId="7" applyFont="1" applyFill="1" applyBorder="1" applyAlignment="1">
      <alignment vertical="center" wrapText="1"/>
    </xf>
    <xf numFmtId="0" fontId="44" fillId="0" borderId="0" xfId="2" applyFont="1" applyFill="1" applyBorder="1" applyAlignment="1">
      <alignment horizontal="left" vertical="center"/>
    </xf>
    <xf numFmtId="0" fontId="14" fillId="0" borderId="0" xfId="2" applyFont="1" applyFill="1" applyBorder="1" applyAlignment="1">
      <alignment vertical="center" wrapText="1"/>
    </xf>
    <xf numFmtId="0" fontId="14" fillId="0" borderId="0" xfId="18" applyFont="1" applyFill="1" applyBorder="1">
      <alignment vertical="center"/>
    </xf>
    <xf numFmtId="0" fontId="41" fillId="0" borderId="0" xfId="2" applyFont="1" applyFill="1" applyBorder="1" applyAlignment="1">
      <alignment vertical="center" wrapText="1"/>
    </xf>
    <xf numFmtId="0" fontId="11" fillId="0" borderId="0" xfId="2" applyFont="1" applyFill="1" applyBorder="1">
      <alignment vertical="center"/>
    </xf>
    <xf numFmtId="0" fontId="11" fillId="0" borderId="0" xfId="2" applyFont="1" applyFill="1" applyBorder="1" applyAlignment="1">
      <alignment horizontal="right" vertical="center"/>
    </xf>
    <xf numFmtId="0" fontId="1" fillId="0" borderId="0" xfId="16" applyFill="1" applyBorder="1" applyAlignment="1">
      <alignment vertical="center"/>
    </xf>
    <xf numFmtId="0" fontId="14" fillId="0" borderId="0" xfId="2" applyFont="1" applyFill="1" applyBorder="1" applyAlignment="1">
      <alignment horizontal="left" vertical="center"/>
    </xf>
    <xf numFmtId="0" fontId="45" fillId="0" borderId="0" xfId="16" applyFont="1" applyFill="1" applyBorder="1" applyAlignment="1">
      <alignment vertical="center"/>
    </xf>
    <xf numFmtId="0" fontId="47" fillId="0" borderId="0" xfId="16" applyFont="1" applyFill="1" applyBorder="1" applyAlignment="1">
      <alignment vertical="center" wrapText="1"/>
    </xf>
    <xf numFmtId="0" fontId="41" fillId="0" borderId="0" xfId="2" applyFont="1" applyAlignment="1">
      <alignment vertical="center"/>
    </xf>
    <xf numFmtId="0" fontId="41" fillId="0" borderId="0" xfId="2" applyFont="1" applyAlignment="1">
      <alignment vertical="center" textRotation="255"/>
    </xf>
    <xf numFmtId="0" fontId="50" fillId="0" borderId="0" xfId="2" applyFont="1" applyAlignment="1">
      <alignment vertical="top"/>
    </xf>
    <xf numFmtId="0" fontId="52" fillId="0" borderId="0" xfId="2" applyFont="1" applyAlignment="1">
      <alignment vertical="center"/>
    </xf>
    <xf numFmtId="0" fontId="52" fillId="0" borderId="0" xfId="2" applyFont="1" applyAlignment="1">
      <alignment vertical="top"/>
    </xf>
    <xf numFmtId="0" fontId="29" fillId="0" borderId="0" xfId="2" applyFont="1" applyAlignment="1">
      <alignment vertical="center"/>
    </xf>
    <xf numFmtId="0" fontId="56" fillId="0" borderId="0" xfId="2" applyFont="1" applyAlignment="1">
      <alignment vertical="top"/>
    </xf>
    <xf numFmtId="0" fontId="53" fillId="0" borderId="0" xfId="2" applyFont="1" applyAlignment="1">
      <alignment vertical="center"/>
    </xf>
    <xf numFmtId="0" fontId="29" fillId="0" borderId="0" xfId="2" applyFont="1" applyFill="1" applyBorder="1" applyAlignment="1">
      <alignment vertical="center" wrapText="1"/>
    </xf>
    <xf numFmtId="0" fontId="29" fillId="0" borderId="0" xfId="2" applyFont="1" applyBorder="1" applyAlignment="1">
      <alignment vertical="center" wrapText="1"/>
    </xf>
    <xf numFmtId="0" fontId="29" fillId="0" borderId="0" xfId="2" applyFont="1" applyFill="1" applyBorder="1" applyAlignment="1">
      <alignment vertical="top" wrapText="1"/>
    </xf>
    <xf numFmtId="0" fontId="29" fillId="6" borderId="0" xfId="2" applyFont="1" applyFill="1" applyBorder="1" applyAlignment="1">
      <alignment vertical="center"/>
    </xf>
    <xf numFmtId="0" fontId="11" fillId="0" borderId="0" xfId="2" applyFont="1" applyFill="1" applyBorder="1" applyAlignment="1">
      <alignment vertical="center"/>
    </xf>
    <xf numFmtId="0" fontId="56" fillId="0" borderId="0" xfId="2" applyFont="1" applyFill="1" applyBorder="1" applyAlignment="1">
      <alignment vertical="top"/>
    </xf>
    <xf numFmtId="0" fontId="11" fillId="0" borderId="0" xfId="7" applyFont="1" applyFill="1" applyBorder="1" applyAlignment="1">
      <alignment vertical="center" wrapText="1"/>
    </xf>
    <xf numFmtId="0" fontId="27" fillId="0" borderId="0" xfId="2" applyFont="1" applyFill="1" applyBorder="1" applyAlignment="1">
      <alignment horizontal="left" vertical="center"/>
    </xf>
    <xf numFmtId="0" fontId="11" fillId="0" borderId="0" xfId="2" applyFont="1" applyFill="1" applyBorder="1" applyAlignment="1">
      <alignment vertical="center" wrapText="1"/>
    </xf>
    <xf numFmtId="0" fontId="56" fillId="0" borderId="0" xfId="2" applyFont="1" applyFill="1" applyBorder="1" applyAlignment="1">
      <alignment vertical="center" wrapText="1"/>
    </xf>
    <xf numFmtId="0" fontId="11" fillId="0" borderId="0" xfId="18" applyFont="1" applyFill="1" applyBorder="1">
      <alignment vertical="center"/>
    </xf>
    <xf numFmtId="0" fontId="61" fillId="0" borderId="0" xfId="16" applyFont="1" applyFill="1" applyBorder="1" applyAlignment="1">
      <alignment vertical="center"/>
    </xf>
    <xf numFmtId="0" fontId="46" fillId="0" borderId="0" xfId="16" applyFont="1" applyFill="1">
      <alignment vertical="center"/>
    </xf>
    <xf numFmtId="0" fontId="12" fillId="0" borderId="0" xfId="18" applyFont="1" applyFill="1">
      <alignment vertical="center"/>
    </xf>
    <xf numFmtId="0" fontId="41" fillId="0" borderId="0" xfId="2" applyFont="1" applyFill="1" applyAlignment="1">
      <alignment vertical="top"/>
    </xf>
    <xf numFmtId="0" fontId="12" fillId="0" borderId="0" xfId="16" applyFont="1" applyFill="1" applyAlignment="1">
      <alignment vertical="center"/>
    </xf>
    <xf numFmtId="0" fontId="29" fillId="6" borderId="1" xfId="2" applyFont="1" applyFill="1" applyBorder="1" applyAlignment="1">
      <alignment horizontal="left" vertical="center"/>
    </xf>
    <xf numFmtId="0" fontId="29" fillId="6" borderId="1" xfId="2" applyFont="1" applyFill="1" applyBorder="1" applyAlignment="1">
      <alignment horizontal="center" vertical="center"/>
    </xf>
    <xf numFmtId="0" fontId="29" fillId="6" borderId="20" xfId="2" applyFont="1" applyFill="1" applyBorder="1" applyAlignment="1">
      <alignment horizontal="center" vertical="center"/>
    </xf>
    <xf numFmtId="0" fontId="29" fillId="6" borderId="23" xfId="2" applyFont="1" applyFill="1" applyBorder="1" applyAlignment="1">
      <alignment horizontal="left" vertical="center"/>
    </xf>
    <xf numFmtId="0" fontId="29" fillId="6" borderId="23" xfId="2" applyFont="1" applyFill="1" applyBorder="1" applyAlignment="1">
      <alignment horizontal="center" vertical="center"/>
    </xf>
    <xf numFmtId="0" fontId="29" fillId="6" borderId="43" xfId="2" applyFont="1" applyFill="1" applyBorder="1" applyAlignment="1">
      <alignment horizontal="center" vertical="center"/>
    </xf>
    <xf numFmtId="0" fontId="29" fillId="0" borderId="30" xfId="2" applyFont="1" applyBorder="1" applyAlignment="1">
      <alignment horizontal="center" vertical="center"/>
    </xf>
    <xf numFmtId="0" fontId="29" fillId="0" borderId="9" xfId="2" applyFont="1" applyBorder="1" applyAlignment="1">
      <alignment horizontal="center" vertical="center"/>
    </xf>
    <xf numFmtId="0" fontId="29" fillId="0" borderId="28" xfId="2" applyFont="1" applyBorder="1" applyAlignment="1">
      <alignment horizontal="center" vertical="center"/>
    </xf>
    <xf numFmtId="0" fontId="29" fillId="0" borderId="4" xfId="2" applyFont="1" applyBorder="1" applyAlignment="1">
      <alignment horizontal="center" vertical="center"/>
    </xf>
    <xf numFmtId="0" fontId="29" fillId="0" borderId="0" xfId="2" applyFont="1" applyBorder="1" applyAlignment="1">
      <alignment horizontal="center" vertical="center"/>
    </xf>
    <xf numFmtId="0" fontId="29" fillId="0" borderId="2" xfId="2" applyFont="1" applyBorder="1" applyAlignment="1">
      <alignment horizontal="center" vertical="center"/>
    </xf>
    <xf numFmtId="0" fontId="29" fillId="0" borderId="29" xfId="2" applyFont="1" applyBorder="1" applyAlignment="1">
      <alignment horizontal="center" vertical="center"/>
    </xf>
    <xf numFmtId="0" fontId="29" fillId="0" borderId="11" xfId="2" applyFont="1" applyBorder="1" applyAlignment="1">
      <alignment horizontal="center" vertical="center"/>
    </xf>
    <xf numFmtId="0" fontId="29" fillId="0" borderId="16" xfId="2" applyFont="1" applyBorder="1" applyAlignment="1">
      <alignment horizontal="center" vertical="center"/>
    </xf>
    <xf numFmtId="0" fontId="29" fillId="0" borderId="25" xfId="2" applyFont="1" applyBorder="1" applyAlignment="1">
      <alignment horizontal="center" vertical="center"/>
    </xf>
    <xf numFmtId="0" fontId="29" fillId="0" borderId="1" xfId="2" applyFont="1" applyBorder="1" applyAlignment="1">
      <alignment horizontal="center" vertical="center"/>
    </xf>
    <xf numFmtId="0" fontId="29" fillId="0" borderId="21" xfId="2" applyFont="1" applyBorder="1" applyAlignment="1">
      <alignment horizontal="center" vertical="center"/>
    </xf>
    <xf numFmtId="0" fontId="29" fillId="0" borderId="22" xfId="2" applyFont="1" applyBorder="1" applyAlignment="1">
      <alignment horizontal="center" vertical="center"/>
    </xf>
    <xf numFmtId="0" fontId="29" fillId="0" borderId="42" xfId="2" applyFont="1" applyBorder="1" applyAlignment="1">
      <alignment horizontal="center" vertical="center"/>
    </xf>
    <xf numFmtId="0" fontId="29" fillId="0" borderId="40" xfId="2" applyFont="1" applyBorder="1" applyAlignment="1">
      <alignment horizontal="center" vertical="center"/>
    </xf>
    <xf numFmtId="0" fontId="29" fillId="0" borderId="23" xfId="2" applyFont="1" applyBorder="1" applyAlignment="1">
      <alignment horizontal="center" vertical="center"/>
    </xf>
    <xf numFmtId="0" fontId="53" fillId="6" borderId="1" xfId="2" applyFont="1" applyFill="1" applyBorder="1" applyAlignment="1">
      <alignment horizontal="left" vertical="center"/>
    </xf>
    <xf numFmtId="0" fontId="29" fillId="0" borderId="6" xfId="2" applyFont="1" applyBorder="1" applyAlignment="1">
      <alignment horizontal="center" vertical="center"/>
    </xf>
    <xf numFmtId="0" fontId="29" fillId="0" borderId="8" xfId="2" applyFont="1" applyBorder="1" applyAlignment="1">
      <alignment horizontal="center" vertical="center"/>
    </xf>
    <xf numFmtId="0" fontId="29" fillId="0" borderId="32" xfId="2" applyFont="1" applyBorder="1" applyAlignment="1">
      <alignment horizontal="center" vertical="center"/>
    </xf>
    <xf numFmtId="0" fontId="32" fillId="0" borderId="27" xfId="2" applyFont="1" applyBorder="1" applyAlignment="1">
      <alignment horizontal="center" vertical="center"/>
    </xf>
    <xf numFmtId="0" fontId="32" fillId="0" borderId="9" xfId="2" applyFont="1" applyBorder="1" applyAlignment="1">
      <alignment horizontal="center" vertical="center"/>
    </xf>
    <xf numFmtId="0" fontId="32" fillId="0" borderId="28" xfId="2" applyFont="1" applyBorder="1" applyAlignment="1">
      <alignment horizontal="center" vertical="center"/>
    </xf>
    <xf numFmtId="0" fontId="32" fillId="0" borderId="19" xfId="2" applyFont="1" applyBorder="1" applyAlignment="1">
      <alignment horizontal="center" vertical="center"/>
    </xf>
    <xf numFmtId="0" fontId="32" fillId="0" borderId="11" xfId="2" applyFont="1" applyBorder="1" applyAlignment="1">
      <alignment horizontal="center" vertical="center"/>
    </xf>
    <xf numFmtId="0" fontId="32" fillId="0" borderId="16" xfId="2" applyFont="1" applyBorder="1" applyAlignment="1">
      <alignment horizontal="center" vertical="center"/>
    </xf>
    <xf numFmtId="0" fontId="29" fillId="0" borderId="48" xfId="2" applyFont="1" applyBorder="1" applyAlignment="1">
      <alignment horizontal="center" vertical="center"/>
    </xf>
    <xf numFmtId="0" fontId="29" fillId="0" borderId="26" xfId="2" applyFont="1" applyBorder="1" applyAlignment="1">
      <alignment horizontal="center" vertical="center"/>
    </xf>
    <xf numFmtId="0" fontId="29" fillId="0" borderId="31" xfId="2" applyFont="1" applyBorder="1" applyAlignment="1">
      <alignment horizontal="center" vertical="center"/>
    </xf>
    <xf numFmtId="0" fontId="29" fillId="6" borderId="30" xfId="2" applyFont="1" applyFill="1" applyBorder="1" applyAlignment="1">
      <alignment horizontal="center" vertical="center"/>
    </xf>
    <xf numFmtId="0" fontId="29" fillId="6" borderId="9" xfId="2" applyFont="1" applyFill="1" applyBorder="1" applyAlignment="1">
      <alignment horizontal="center" vertical="center"/>
    </xf>
    <xf numFmtId="0" fontId="29" fillId="6" borderId="28" xfId="2" applyFont="1" applyFill="1" applyBorder="1" applyAlignment="1">
      <alignment horizontal="center" vertical="center"/>
    </xf>
    <xf numFmtId="0" fontId="29" fillId="6" borderId="6" xfId="2" applyFont="1" applyFill="1" applyBorder="1" applyAlignment="1">
      <alignment horizontal="center" vertical="center"/>
    </xf>
    <xf numFmtId="0" fontId="29" fillId="6" borderId="8" xfId="2" applyFont="1" applyFill="1" applyBorder="1" applyAlignment="1">
      <alignment horizontal="center" vertical="center"/>
    </xf>
    <xf numFmtId="0" fontId="29" fillId="6" borderId="32" xfId="2" applyFont="1" applyFill="1" applyBorder="1" applyAlignment="1">
      <alignment horizontal="center" vertical="center"/>
    </xf>
    <xf numFmtId="0" fontId="29" fillId="6" borderId="30" xfId="2" applyFont="1" applyFill="1" applyBorder="1" applyAlignment="1">
      <alignment horizontal="center" vertical="center" wrapText="1"/>
    </xf>
    <xf numFmtId="0" fontId="29" fillId="0" borderId="22" xfId="2" applyFont="1" applyBorder="1" applyAlignment="1">
      <alignment horizontal="left" vertical="center" wrapText="1"/>
    </xf>
    <xf numFmtId="0" fontId="29" fillId="0" borderId="42" xfId="2" applyFont="1" applyBorder="1" applyAlignment="1">
      <alignment horizontal="left" vertical="center" wrapText="1"/>
    </xf>
    <xf numFmtId="0" fontId="29" fillId="0" borderId="1" xfId="2" applyFont="1" applyBorder="1" applyAlignment="1">
      <alignment horizontal="left" vertical="center" wrapText="1"/>
    </xf>
    <xf numFmtId="0" fontId="29" fillId="0" borderId="20" xfId="2" applyFont="1" applyBorder="1" applyAlignment="1">
      <alignment horizontal="left" vertical="center" wrapText="1"/>
    </xf>
    <xf numFmtId="0" fontId="53" fillId="6" borderId="23" xfId="2" applyFont="1" applyFill="1" applyBorder="1" applyAlignment="1">
      <alignment horizontal="center" vertical="center"/>
    </xf>
    <xf numFmtId="0" fontId="53" fillId="6" borderId="43" xfId="2" applyFont="1" applyFill="1" applyBorder="1" applyAlignment="1">
      <alignment horizontal="center" vertical="center"/>
    </xf>
    <xf numFmtId="0" fontId="41" fillId="6" borderId="59" xfId="2" applyFont="1" applyFill="1" applyBorder="1" applyAlignment="1">
      <alignment horizontal="center" vertical="top"/>
    </xf>
    <xf numFmtId="0" fontId="41" fillId="6" borderId="49" xfId="2" applyFont="1" applyFill="1" applyBorder="1" applyAlignment="1">
      <alignment horizontal="center" vertical="top"/>
    </xf>
    <xf numFmtId="0" fontId="41" fillId="6" borderId="40" xfId="2" applyFont="1" applyFill="1" applyBorder="1" applyAlignment="1">
      <alignment horizontal="center" vertical="top"/>
    </xf>
    <xf numFmtId="0" fontId="41" fillId="6" borderId="23" xfId="2" applyFont="1" applyFill="1" applyBorder="1" applyAlignment="1">
      <alignment horizontal="center" vertical="top"/>
    </xf>
    <xf numFmtId="0" fontId="54" fillId="6" borderId="49" xfId="2" applyFont="1" applyFill="1" applyBorder="1" applyAlignment="1">
      <alignment horizontal="center" vertical="top" wrapText="1"/>
    </xf>
    <xf numFmtId="0" fontId="54" fillId="6" borderId="49" xfId="2" applyFont="1" applyFill="1" applyBorder="1" applyAlignment="1">
      <alignment horizontal="center" vertical="top"/>
    </xf>
    <xf numFmtId="0" fontId="54" fillId="6" borderId="23" xfId="2" applyFont="1" applyFill="1" applyBorder="1" applyAlignment="1">
      <alignment horizontal="center" vertical="top"/>
    </xf>
    <xf numFmtId="0" fontId="54" fillId="6" borderId="50" xfId="2" applyFont="1" applyFill="1" applyBorder="1" applyAlignment="1">
      <alignment horizontal="center" vertical="top"/>
    </xf>
    <xf numFmtId="0" fontId="54" fillId="6" borderId="43" xfId="2" applyFont="1" applyFill="1" applyBorder="1" applyAlignment="1">
      <alignment horizontal="center" vertical="top"/>
    </xf>
    <xf numFmtId="0" fontId="53" fillId="6" borderId="25" xfId="2" applyFont="1" applyFill="1" applyBorder="1" applyAlignment="1">
      <alignment horizontal="center" vertical="center"/>
    </xf>
    <xf numFmtId="0" fontId="53" fillId="6" borderId="1" xfId="2" applyFont="1" applyFill="1" applyBorder="1" applyAlignment="1">
      <alignment horizontal="center" vertical="center"/>
    </xf>
    <xf numFmtId="0" fontId="53" fillId="6" borderId="20" xfId="2" applyFont="1" applyFill="1" applyBorder="1" applyAlignment="1">
      <alignment horizontal="center" vertical="center"/>
    </xf>
    <xf numFmtId="0" fontId="53" fillId="6" borderId="40" xfId="2" applyFont="1" applyFill="1" applyBorder="1" applyAlignment="1">
      <alignment horizontal="center" vertical="center"/>
    </xf>
    <xf numFmtId="0" fontId="53" fillId="8" borderId="21" xfId="2" applyFont="1" applyFill="1" applyBorder="1" applyAlignment="1">
      <alignment horizontal="center" vertical="center"/>
    </xf>
    <xf numFmtId="0" fontId="53" fillId="8" borderId="22" xfId="2" applyFont="1" applyFill="1" applyBorder="1" applyAlignment="1">
      <alignment horizontal="center" vertical="center"/>
    </xf>
    <xf numFmtId="0" fontId="53" fillId="8" borderId="57" xfId="2" applyFont="1" applyFill="1" applyBorder="1" applyAlignment="1">
      <alignment horizontal="center" vertical="center"/>
    </xf>
    <xf numFmtId="0" fontId="53" fillId="8" borderId="51" xfId="2" applyFont="1" applyFill="1" applyBorder="1" applyAlignment="1">
      <alignment horizontal="center" vertical="center"/>
    </xf>
    <xf numFmtId="0" fontId="53" fillId="8" borderId="42" xfId="2" applyFont="1" applyFill="1" applyBorder="1" applyAlignment="1">
      <alignment horizontal="center" vertical="center"/>
    </xf>
    <xf numFmtId="0" fontId="53" fillId="6" borderId="51" xfId="2" applyFont="1" applyFill="1" applyBorder="1" applyAlignment="1">
      <alignment horizontal="center" vertical="center"/>
    </xf>
    <xf numFmtId="0" fontId="53" fillId="6" borderId="58" xfId="2" applyFont="1" applyFill="1" applyBorder="1" applyAlignment="1">
      <alignment horizontal="center" vertical="center"/>
    </xf>
    <xf numFmtId="0" fontId="53" fillId="6" borderId="59" xfId="2" applyFont="1" applyFill="1" applyBorder="1" applyAlignment="1">
      <alignment horizontal="center" vertical="center"/>
    </xf>
    <xf numFmtId="0" fontId="53" fillId="6" borderId="49" xfId="2" applyFont="1" applyFill="1" applyBorder="1" applyAlignment="1">
      <alignment horizontal="center" vertical="center"/>
    </xf>
    <xf numFmtId="0" fontId="53" fillId="6" borderId="50" xfId="2" applyFont="1" applyFill="1" applyBorder="1" applyAlignment="1">
      <alignment horizontal="center" vertical="center"/>
    </xf>
    <xf numFmtId="0" fontId="54" fillId="6" borderId="59" xfId="2" applyFont="1" applyFill="1" applyBorder="1" applyAlignment="1">
      <alignment horizontal="center" vertical="top"/>
    </xf>
    <xf numFmtId="0" fontId="54" fillId="6" borderId="40" xfId="2" applyFont="1" applyFill="1" applyBorder="1" applyAlignment="1">
      <alignment horizontal="center" vertical="top"/>
    </xf>
    <xf numFmtId="0" fontId="29" fillId="6" borderId="53" xfId="2" applyFont="1" applyFill="1" applyBorder="1" applyAlignment="1">
      <alignment horizontal="center" vertical="center" wrapText="1"/>
    </xf>
    <xf numFmtId="0" fontId="29" fillId="6" borderId="39" xfId="2" applyFont="1" applyFill="1" applyBorder="1" applyAlignment="1">
      <alignment horizontal="center" vertical="center" wrapText="1"/>
    </xf>
    <xf numFmtId="0" fontId="29" fillId="6" borderId="41" xfId="2" applyFont="1" applyFill="1" applyBorder="1" applyAlignment="1">
      <alignment horizontal="center" vertical="center" wrapText="1"/>
    </xf>
    <xf numFmtId="0" fontId="29" fillId="0" borderId="43" xfId="2" applyFont="1" applyBorder="1" applyAlignment="1">
      <alignment horizontal="center" vertical="center"/>
    </xf>
    <xf numFmtId="0" fontId="29" fillId="0" borderId="1" xfId="2" applyFont="1" applyBorder="1" applyAlignment="1">
      <alignment horizontal="center"/>
    </xf>
    <xf numFmtId="0" fontId="29" fillId="0" borderId="23" xfId="2" applyFont="1" applyBorder="1" applyAlignment="1">
      <alignment horizontal="center"/>
    </xf>
    <xf numFmtId="0" fontId="41" fillId="6" borderId="23" xfId="2" applyFont="1" applyFill="1" applyBorder="1" applyAlignment="1">
      <alignment horizontal="center" vertical="center"/>
    </xf>
    <xf numFmtId="0" fontId="41" fillId="0" borderId="23" xfId="2" applyFont="1" applyBorder="1" applyAlignment="1">
      <alignment horizontal="center" vertical="center"/>
    </xf>
    <xf numFmtId="0" fontId="29" fillId="6" borderId="23" xfId="2" applyFont="1" applyFill="1" applyBorder="1" applyAlignment="1">
      <alignment horizontal="center" vertical="center" wrapText="1"/>
    </xf>
    <xf numFmtId="0" fontId="29" fillId="6" borderId="22" xfId="2" applyFont="1" applyFill="1" applyBorder="1" applyAlignment="1">
      <alignment horizontal="center" vertical="top"/>
    </xf>
    <xf numFmtId="0" fontId="29" fillId="6" borderId="1" xfId="2" applyFont="1" applyFill="1" applyBorder="1" applyAlignment="1">
      <alignment horizontal="center" vertical="top"/>
    </xf>
    <xf numFmtId="0" fontId="29" fillId="0" borderId="22" xfId="2" applyFont="1" applyBorder="1" applyAlignment="1">
      <alignment horizontal="left" vertical="top" wrapText="1"/>
    </xf>
    <xf numFmtId="0" fontId="29" fillId="0" borderId="1" xfId="2" applyFont="1" applyBorder="1" applyAlignment="1">
      <alignment horizontal="left" vertical="top" wrapText="1"/>
    </xf>
    <xf numFmtId="0" fontId="41" fillId="6" borderId="22" xfId="2" applyFont="1" applyFill="1" applyBorder="1" applyAlignment="1">
      <alignment horizontal="center" vertical="top"/>
    </xf>
    <xf numFmtId="0" fontId="41" fillId="6" borderId="42" xfId="2" applyFont="1" applyFill="1" applyBorder="1" applyAlignment="1">
      <alignment horizontal="center" vertical="top"/>
    </xf>
    <xf numFmtId="0" fontId="41" fillId="6" borderId="1" xfId="2" applyFont="1" applyFill="1" applyBorder="1" applyAlignment="1">
      <alignment horizontal="center" vertical="top"/>
    </xf>
    <xf numFmtId="0" fontId="41" fillId="6" borderId="20" xfId="2" applyFont="1" applyFill="1" applyBorder="1" applyAlignment="1">
      <alignment horizontal="center" vertical="top"/>
    </xf>
    <xf numFmtId="0" fontId="60" fillId="6" borderId="25" xfId="2" applyFont="1" applyFill="1" applyBorder="1" applyAlignment="1">
      <alignment horizontal="center" vertical="center" wrapText="1"/>
    </xf>
    <xf numFmtId="0" fontId="60" fillId="6" borderId="1" xfId="2" applyFont="1" applyFill="1" applyBorder="1" applyAlignment="1">
      <alignment horizontal="center" vertical="center"/>
    </xf>
    <xf numFmtId="0" fontId="60" fillId="6" borderId="20" xfId="2" applyFont="1" applyFill="1" applyBorder="1" applyAlignment="1">
      <alignment horizontal="center" vertical="center"/>
    </xf>
    <xf numFmtId="0" fontId="60" fillId="6" borderId="25" xfId="2" applyFont="1" applyFill="1" applyBorder="1" applyAlignment="1">
      <alignment horizontal="center" vertical="center"/>
    </xf>
    <xf numFmtId="0" fontId="60" fillId="6" borderId="40" xfId="2" applyFont="1" applyFill="1" applyBorder="1" applyAlignment="1">
      <alignment horizontal="center" vertical="center"/>
    </xf>
    <xf numFmtId="0" fontId="60" fillId="6" borderId="23" xfId="2" applyFont="1" applyFill="1" applyBorder="1" applyAlignment="1">
      <alignment horizontal="center" vertical="center"/>
    </xf>
    <xf numFmtId="0" fontId="60" fillId="6" borderId="43" xfId="2" applyFont="1" applyFill="1" applyBorder="1" applyAlignment="1">
      <alignment horizontal="center" vertical="center"/>
    </xf>
    <xf numFmtId="0" fontId="29" fillId="0" borderId="21" xfId="2" applyFont="1" applyBorder="1" applyAlignment="1">
      <alignment horizontal="center" vertical="center" wrapText="1"/>
    </xf>
    <xf numFmtId="0" fontId="29" fillId="0" borderId="22" xfId="2" applyFont="1" applyBorder="1" applyAlignment="1">
      <alignment horizontal="center" vertical="center" wrapText="1"/>
    </xf>
    <xf numFmtId="0" fontId="60" fillId="0" borderId="25" xfId="2" applyFont="1" applyBorder="1" applyAlignment="1">
      <alignment horizontal="center" vertical="center" wrapText="1"/>
    </xf>
    <xf numFmtId="0" fontId="60" fillId="0" borderId="1" xfId="2" applyFont="1" applyBorder="1" applyAlignment="1">
      <alignment horizontal="center" vertical="center"/>
    </xf>
    <xf numFmtId="0" fontId="60" fillId="0" borderId="20" xfId="2" applyFont="1" applyBorder="1" applyAlignment="1">
      <alignment horizontal="center" vertical="center"/>
    </xf>
    <xf numFmtId="0" fontId="60" fillId="0" borderId="25" xfId="2" applyFont="1" applyBorder="1" applyAlignment="1">
      <alignment horizontal="center" vertical="center"/>
    </xf>
    <xf numFmtId="0" fontId="60" fillId="0" borderId="40" xfId="2" applyFont="1" applyBorder="1" applyAlignment="1">
      <alignment horizontal="center" vertical="center"/>
    </xf>
    <xf numFmtId="0" fontId="60" fillId="0" borderId="23" xfId="2" applyFont="1" applyBorder="1" applyAlignment="1">
      <alignment horizontal="center" vertical="center"/>
    </xf>
    <xf numFmtId="0" fontId="60" fillId="0" borderId="43" xfId="2" applyFont="1" applyBorder="1" applyAlignment="1">
      <alignment horizontal="center" vertical="center"/>
    </xf>
    <xf numFmtId="0" fontId="29" fillId="0" borderId="56" xfId="2" applyFont="1" applyBorder="1" applyAlignment="1">
      <alignment horizontal="left" vertical="center" wrapText="1"/>
    </xf>
    <xf numFmtId="0" fontId="29" fillId="0" borderId="26" xfId="2" applyFont="1" applyBorder="1" applyAlignment="1">
      <alignment horizontal="left" vertical="center" wrapText="1"/>
    </xf>
    <xf numFmtId="0" fontId="29" fillId="0" borderId="61" xfId="2" applyFont="1" applyBorder="1" applyAlignment="1">
      <alignment horizontal="left" vertical="center" wrapText="1"/>
    </xf>
    <xf numFmtId="0" fontId="29" fillId="6" borderId="40" xfId="2" applyFont="1" applyFill="1" applyBorder="1" applyAlignment="1">
      <alignment horizontal="center" vertical="top"/>
    </xf>
    <xf numFmtId="0" fontId="29" fillId="6" borderId="23" xfId="2" applyFont="1" applyFill="1" applyBorder="1" applyAlignment="1">
      <alignment horizontal="center" vertical="top"/>
    </xf>
    <xf numFmtId="0" fontId="29" fillId="6" borderId="40" xfId="2" applyFont="1" applyFill="1" applyBorder="1" applyAlignment="1">
      <alignment horizontal="center" vertical="center"/>
    </xf>
    <xf numFmtId="0" fontId="29" fillId="6" borderId="22" xfId="2" applyFont="1" applyFill="1" applyBorder="1" applyAlignment="1">
      <alignment horizontal="center" vertical="center"/>
    </xf>
    <xf numFmtId="0" fontId="29" fillId="6" borderId="42" xfId="2" applyFont="1" applyFill="1" applyBorder="1" applyAlignment="1">
      <alignment horizontal="center" vertical="center"/>
    </xf>
    <xf numFmtId="0" fontId="14" fillId="4" borderId="49" xfId="2" applyFont="1" applyFill="1" applyBorder="1" applyAlignment="1">
      <alignment horizontal="center" vertical="center" wrapText="1"/>
    </xf>
    <xf numFmtId="0" fontId="14" fillId="4" borderId="1" xfId="2" applyFont="1" applyFill="1" applyBorder="1" applyAlignment="1">
      <alignment horizontal="center" vertical="center" wrapText="1"/>
    </xf>
    <xf numFmtId="0" fontId="49" fillId="0" borderId="49" xfId="16" applyFont="1" applyFill="1" applyBorder="1" applyAlignment="1">
      <alignment horizontal="center" vertical="center"/>
    </xf>
    <xf numFmtId="0" fontId="49" fillId="6" borderId="49" xfId="16" applyFont="1" applyFill="1" applyBorder="1" applyAlignment="1">
      <alignment horizontal="center" vertical="center"/>
    </xf>
    <xf numFmtId="0" fontId="14" fillId="0" borderId="49" xfId="2" applyFont="1" applyFill="1" applyBorder="1" applyAlignment="1">
      <alignment horizontal="center" vertical="center"/>
    </xf>
    <xf numFmtId="0" fontId="16" fillId="0" borderId="1" xfId="16" applyFont="1" applyFill="1" applyBorder="1" applyAlignment="1">
      <alignment horizontal="left" vertical="center"/>
    </xf>
    <xf numFmtId="0" fontId="55" fillId="0" borderId="22" xfId="2" applyFont="1" applyBorder="1" applyAlignment="1">
      <alignment horizontal="center" vertical="center"/>
    </xf>
    <xf numFmtId="0" fontId="55" fillId="0" borderId="1" xfId="2" applyFont="1" applyBorder="1" applyAlignment="1">
      <alignment horizontal="center" vertical="center"/>
    </xf>
    <xf numFmtId="0" fontId="55" fillId="0" borderId="22" xfId="2" applyFont="1" applyBorder="1" applyAlignment="1">
      <alignment horizontal="center" vertical="center" wrapText="1"/>
    </xf>
    <xf numFmtId="0" fontId="55" fillId="0" borderId="1" xfId="2" applyFont="1" applyBorder="1" applyAlignment="1">
      <alignment horizontal="center" vertical="center" wrapText="1"/>
    </xf>
    <xf numFmtId="0" fontId="55" fillId="0" borderId="42" xfId="2" applyFont="1" applyBorder="1" applyAlignment="1">
      <alignment horizontal="center" vertical="center"/>
    </xf>
    <xf numFmtId="0" fontId="55" fillId="6" borderId="1" xfId="2" applyFont="1" applyFill="1" applyBorder="1" applyAlignment="1">
      <alignment horizontal="center" vertical="top"/>
    </xf>
    <xf numFmtId="0" fontId="16" fillId="6" borderId="1" xfId="16" applyFont="1" applyFill="1" applyBorder="1" applyAlignment="1">
      <alignment horizontal="left" vertical="center"/>
    </xf>
    <xf numFmtId="0" fontId="48" fillId="7" borderId="59" xfId="2" applyFont="1" applyFill="1" applyBorder="1" applyAlignment="1">
      <alignment horizontal="center" vertical="center" wrapText="1"/>
    </xf>
    <xf numFmtId="0" fontId="48" fillId="7" borderId="49" xfId="2" applyFont="1" applyFill="1" applyBorder="1" applyAlignment="1">
      <alignment horizontal="center" vertical="center" wrapText="1"/>
    </xf>
    <xf numFmtId="0" fontId="48" fillId="7" borderId="25" xfId="2" applyFont="1" applyFill="1" applyBorder="1" applyAlignment="1">
      <alignment horizontal="center" vertical="center" wrapText="1"/>
    </xf>
    <xf numFmtId="0" fontId="48" fillId="7" borderId="1" xfId="2" applyFont="1" applyFill="1" applyBorder="1" applyAlignment="1">
      <alignment horizontal="center" vertical="center" wrapText="1"/>
    </xf>
    <xf numFmtId="0" fontId="14" fillId="7" borderId="1" xfId="2" applyFont="1" applyFill="1" applyBorder="1" applyAlignment="1">
      <alignment horizontal="center" vertical="center" wrapText="1"/>
    </xf>
    <xf numFmtId="0" fontId="49" fillId="0" borderId="1" xfId="16" applyFont="1" applyFill="1" applyBorder="1" applyAlignment="1">
      <alignment horizontal="center" vertical="center"/>
    </xf>
    <xf numFmtId="0" fontId="49" fillId="6" borderId="1" xfId="16" applyFont="1" applyFill="1" applyBorder="1" applyAlignment="1">
      <alignment horizontal="center" vertical="center"/>
    </xf>
    <xf numFmtId="0" fontId="14" fillId="0" borderId="1" xfId="2" applyFont="1" applyFill="1" applyBorder="1" applyAlignment="1">
      <alignment horizontal="center" vertical="center"/>
    </xf>
    <xf numFmtId="0" fontId="16" fillId="0" borderId="1" xfId="16" applyFont="1" applyFill="1" applyBorder="1" applyAlignment="1">
      <alignment horizontal="left" vertical="center" wrapText="1"/>
    </xf>
    <xf numFmtId="0" fontId="14" fillId="0" borderId="21" xfId="2" applyFont="1" applyFill="1" applyBorder="1" applyAlignment="1">
      <alignment horizontal="center" vertical="center"/>
    </xf>
    <xf numFmtId="0" fontId="14" fillId="0" borderId="22" xfId="2" applyFont="1" applyFill="1" applyBorder="1" applyAlignment="1">
      <alignment horizontal="center" vertical="center"/>
    </xf>
    <xf numFmtId="0" fontId="14" fillId="0" borderId="57" xfId="2" applyFont="1" applyFill="1" applyBorder="1" applyAlignment="1">
      <alignment horizontal="center" vertical="center"/>
    </xf>
    <xf numFmtId="0" fontId="14" fillId="0" borderId="51" xfId="2" applyFont="1" applyFill="1" applyBorder="1" applyAlignment="1">
      <alignment horizontal="center" vertical="center"/>
    </xf>
    <xf numFmtId="0" fontId="14" fillId="0" borderId="42" xfId="2" applyFont="1" applyFill="1" applyBorder="1" applyAlignment="1">
      <alignment horizontal="center" vertical="center"/>
    </xf>
    <xf numFmtId="0" fontId="49" fillId="0" borderId="51" xfId="16" applyFont="1" applyFill="1" applyBorder="1" applyAlignment="1">
      <alignment horizontal="center" vertical="center"/>
    </xf>
    <xf numFmtId="0" fontId="49" fillId="6" borderId="51" xfId="16" applyFont="1" applyFill="1" applyBorder="1" applyAlignment="1">
      <alignment horizontal="center" vertical="center"/>
    </xf>
    <xf numFmtId="0" fontId="49" fillId="6" borderId="58" xfId="16" applyFont="1" applyFill="1" applyBorder="1" applyAlignment="1">
      <alignment horizontal="center" vertical="center"/>
    </xf>
    <xf numFmtId="0" fontId="43" fillId="4" borderId="59" xfId="2" applyFont="1" applyFill="1" applyBorder="1" applyAlignment="1">
      <alignment horizontal="center" vertical="center" wrapText="1"/>
    </xf>
    <xf numFmtId="0" fontId="43" fillId="4" borderId="49" xfId="2" applyFont="1" applyFill="1" applyBorder="1" applyAlignment="1">
      <alignment horizontal="center" vertical="center" wrapText="1"/>
    </xf>
    <xf numFmtId="0" fontId="43" fillId="4" borderId="25" xfId="2" applyFont="1" applyFill="1" applyBorder="1" applyAlignment="1">
      <alignment horizontal="center" vertical="center" wrapText="1"/>
    </xf>
    <xf numFmtId="0" fontId="43" fillId="4" borderId="1" xfId="2" applyFont="1" applyFill="1" applyBorder="1" applyAlignment="1">
      <alignment horizontal="center" vertical="center" wrapText="1"/>
    </xf>
    <xf numFmtId="0" fontId="11" fillId="0" borderId="1" xfId="18" applyFont="1" applyFill="1" applyBorder="1" applyAlignment="1">
      <alignment horizontal="center" vertical="center" textRotation="255" wrapText="1"/>
    </xf>
    <xf numFmtId="0" fontId="11" fillId="0" borderId="1" xfId="18" applyFont="1" applyFill="1" applyBorder="1" applyAlignment="1">
      <alignment horizontal="center" vertical="center" wrapText="1"/>
    </xf>
    <xf numFmtId="0" fontId="11" fillId="6" borderId="1" xfId="18" applyFont="1" applyFill="1" applyBorder="1" applyAlignment="1">
      <alignment horizontal="center" vertical="center" wrapText="1"/>
    </xf>
    <xf numFmtId="0" fontId="11" fillId="0" borderId="1" xfId="2" applyFont="1" applyFill="1" applyBorder="1" applyAlignment="1">
      <alignment horizontal="center" vertical="center"/>
    </xf>
    <xf numFmtId="0" fontId="11" fillId="6" borderId="1" xfId="2" applyFont="1" applyFill="1" applyBorder="1" applyAlignment="1">
      <alignment horizontal="center" vertical="center"/>
    </xf>
    <xf numFmtId="0" fontId="11" fillId="6" borderId="27" xfId="2" applyFont="1" applyFill="1" applyBorder="1" applyAlignment="1">
      <alignment horizontal="center" vertical="center"/>
    </xf>
    <xf numFmtId="0" fontId="11" fillId="6" borderId="9" xfId="2" applyFont="1" applyFill="1" applyBorder="1" applyAlignment="1">
      <alignment horizontal="center" vertical="center"/>
    </xf>
    <xf numFmtId="0" fontId="11" fillId="6" borderId="28" xfId="2" applyFont="1" applyFill="1" applyBorder="1" applyAlignment="1">
      <alignment horizontal="center" vertical="center"/>
    </xf>
    <xf numFmtId="0" fontId="11" fillId="6" borderId="19" xfId="2" applyFont="1" applyFill="1" applyBorder="1" applyAlignment="1">
      <alignment horizontal="center" vertical="center"/>
    </xf>
    <xf numFmtId="0" fontId="11" fillId="6" borderId="11" xfId="2" applyFont="1" applyFill="1" applyBorder="1" applyAlignment="1">
      <alignment horizontal="center" vertical="center"/>
    </xf>
    <xf numFmtId="0" fontId="11" fillId="6" borderId="16" xfId="2" applyFont="1" applyFill="1" applyBorder="1" applyAlignment="1">
      <alignment horizontal="center" vertical="center"/>
    </xf>
    <xf numFmtId="0" fontId="16" fillId="6" borderId="20" xfId="16" applyFont="1" applyFill="1" applyBorder="1" applyAlignment="1">
      <alignment horizontal="left" vertical="center"/>
    </xf>
    <xf numFmtId="0" fontId="11" fillId="0" borderId="23" xfId="2" applyFont="1" applyFill="1" applyBorder="1" applyAlignment="1">
      <alignment horizontal="center" vertical="center"/>
    </xf>
    <xf numFmtId="0" fontId="11" fillId="6" borderId="20" xfId="2" applyFont="1" applyFill="1" applyBorder="1" applyAlignment="1">
      <alignment horizontal="center" vertical="center"/>
    </xf>
    <xf numFmtId="0" fontId="11" fillId="6" borderId="24" xfId="2" applyFont="1" applyFill="1" applyBorder="1" applyAlignment="1">
      <alignment horizontal="center" vertical="center"/>
    </xf>
    <xf numFmtId="0" fontId="11" fillId="6" borderId="60" xfId="2" applyFont="1" applyFill="1" applyBorder="1" applyAlignment="1">
      <alignment horizontal="center" vertical="center"/>
    </xf>
    <xf numFmtId="0" fontId="11" fillId="0" borderId="25" xfId="2" applyFont="1" applyFill="1" applyBorder="1" applyAlignment="1">
      <alignment horizontal="center" vertical="center"/>
    </xf>
    <xf numFmtId="0" fontId="11" fillId="0" borderId="40" xfId="2" applyFont="1" applyFill="1" applyBorder="1" applyAlignment="1">
      <alignment horizontal="center" vertical="center"/>
    </xf>
    <xf numFmtId="0" fontId="11" fillId="0" borderId="20" xfId="2" applyFont="1" applyFill="1" applyBorder="1" applyAlignment="1">
      <alignment horizontal="center" vertical="center"/>
    </xf>
    <xf numFmtId="0" fontId="11" fillId="0" borderId="43" xfId="2" applyFont="1" applyFill="1" applyBorder="1" applyAlignment="1">
      <alignment horizontal="center" vertical="center"/>
    </xf>
    <xf numFmtId="0" fontId="14" fillId="0" borderId="50" xfId="2" applyFont="1" applyFill="1" applyBorder="1" applyAlignment="1">
      <alignment horizontal="center" vertical="center"/>
    </xf>
    <xf numFmtId="0" fontId="14" fillId="0" borderId="20" xfId="2" applyFont="1" applyFill="1" applyBorder="1" applyAlignment="1">
      <alignment horizontal="center" vertical="center"/>
    </xf>
    <xf numFmtId="0" fontId="11" fillId="0" borderId="22" xfId="18" applyFont="1" applyFill="1" applyBorder="1" applyAlignment="1">
      <alignment horizontal="center" vertical="center" wrapText="1"/>
    </xf>
    <xf numFmtId="0" fontId="11" fillId="0" borderId="42" xfId="18" applyFont="1" applyFill="1" applyBorder="1" applyAlignment="1">
      <alignment horizontal="center" vertical="center" wrapText="1"/>
    </xf>
    <xf numFmtId="0" fontId="11" fillId="6" borderId="20" xfId="18" applyFont="1" applyFill="1" applyBorder="1" applyAlignment="1">
      <alignment horizontal="center" vertical="center" wrapText="1"/>
    </xf>
    <xf numFmtId="0" fontId="11" fillId="0" borderId="1" xfId="2" applyFont="1" applyFill="1" applyBorder="1" applyAlignment="1">
      <alignment horizontal="left" vertical="center" wrapText="1"/>
    </xf>
    <xf numFmtId="0" fontId="11" fillId="0" borderId="1" xfId="2" applyFont="1" applyFill="1" applyBorder="1" applyAlignment="1">
      <alignment horizontal="left" vertical="center"/>
    </xf>
    <xf numFmtId="0" fontId="11" fillId="0" borderId="24" xfId="2" applyFont="1" applyFill="1" applyBorder="1" applyAlignment="1">
      <alignment horizontal="left" vertical="center"/>
    </xf>
    <xf numFmtId="0" fontId="11" fillId="0" borderId="1" xfId="2" applyFont="1" applyFill="1" applyBorder="1" applyAlignment="1">
      <alignment horizontal="left" vertical="top"/>
    </xf>
    <xf numFmtId="0" fontId="11" fillId="0" borderId="24" xfId="2" applyFont="1" applyFill="1" applyBorder="1" applyAlignment="1">
      <alignment horizontal="left" vertical="top"/>
    </xf>
    <xf numFmtId="0" fontId="11" fillId="0" borderId="49" xfId="2" applyFont="1" applyFill="1" applyBorder="1" applyAlignment="1">
      <alignment horizontal="center" vertical="center"/>
    </xf>
    <xf numFmtId="0" fontId="11" fillId="0" borderId="18" xfId="2" applyNumberFormat="1" applyFont="1" applyFill="1" applyBorder="1" applyAlignment="1">
      <alignment horizontal="right" vertical="center"/>
    </xf>
    <xf numFmtId="0" fontId="11" fillId="6" borderId="17" xfId="2" applyNumberFormat="1" applyFont="1" applyFill="1" applyBorder="1" applyAlignment="1">
      <alignment horizontal="center" vertical="center"/>
    </xf>
    <xf numFmtId="0" fontId="11" fillId="6" borderId="1" xfId="2" applyNumberFormat="1" applyFont="1" applyFill="1" applyBorder="1" applyAlignment="1">
      <alignment horizontal="center" vertical="center"/>
    </xf>
    <xf numFmtId="0" fontId="11" fillId="6" borderId="18" xfId="2" applyNumberFormat="1" applyFont="1" applyFill="1" applyBorder="1" applyAlignment="1">
      <alignment horizontal="center" vertical="center"/>
    </xf>
    <xf numFmtId="0" fontId="11" fillId="0" borderId="21" xfId="18" applyFont="1" applyFill="1" applyBorder="1" applyAlignment="1">
      <alignment horizontal="center" vertical="center" textRotation="255" wrapText="1"/>
    </xf>
    <xf numFmtId="0" fontId="11" fillId="0" borderId="22" xfId="18" applyFont="1" applyFill="1" applyBorder="1" applyAlignment="1">
      <alignment horizontal="center" vertical="center" textRotation="255" wrapText="1"/>
    </xf>
    <xf numFmtId="0" fontId="11" fillId="0" borderId="25" xfId="18" applyFont="1" applyFill="1" applyBorder="1" applyAlignment="1">
      <alignment horizontal="center" vertical="center" textRotation="255" wrapText="1"/>
    </xf>
    <xf numFmtId="0" fontId="11" fillId="0" borderId="40" xfId="18" applyFont="1" applyFill="1" applyBorder="1" applyAlignment="1">
      <alignment horizontal="center" vertical="center" textRotation="255" wrapText="1"/>
    </xf>
    <xf numFmtId="0" fontId="11" fillId="0" borderId="23" xfId="18" applyFont="1" applyFill="1" applyBorder="1" applyAlignment="1">
      <alignment horizontal="center" vertical="center" textRotation="255" wrapText="1"/>
    </xf>
    <xf numFmtId="0" fontId="11" fillId="6" borderId="33" xfId="2" applyFont="1" applyFill="1" applyBorder="1" applyAlignment="1">
      <alignment horizontal="center" vertical="center"/>
    </xf>
    <xf numFmtId="0" fontId="11" fillId="6" borderId="8" xfId="2" applyFont="1" applyFill="1" applyBorder="1" applyAlignment="1">
      <alignment horizontal="center" vertical="center"/>
    </xf>
    <xf numFmtId="0" fontId="11" fillId="6" borderId="32" xfId="2" applyFont="1" applyFill="1" applyBorder="1" applyAlignment="1">
      <alignment horizontal="center" vertical="center"/>
    </xf>
    <xf numFmtId="0" fontId="11" fillId="0" borderId="23" xfId="2" applyFont="1" applyFill="1" applyBorder="1" applyAlignment="1">
      <alignment horizontal="left" vertical="center"/>
    </xf>
    <xf numFmtId="0" fontId="11" fillId="6" borderId="23" xfId="2" applyFont="1" applyFill="1" applyBorder="1" applyAlignment="1">
      <alignment horizontal="center" vertical="center"/>
    </xf>
    <xf numFmtId="0" fontId="11" fillId="0" borderId="21" xfId="2" applyFont="1" applyFill="1" applyBorder="1" applyAlignment="1">
      <alignment horizontal="left" vertical="center" wrapText="1"/>
    </xf>
    <xf numFmtId="0" fontId="11" fillId="0" borderId="22" xfId="2" applyFont="1" applyFill="1" applyBorder="1" applyAlignment="1">
      <alignment horizontal="left" vertical="center" wrapText="1"/>
    </xf>
    <xf numFmtId="0" fontId="11" fillId="0" borderId="25" xfId="2" applyFont="1" applyFill="1" applyBorder="1" applyAlignment="1">
      <alignment horizontal="left" vertical="center" wrapText="1"/>
    </xf>
    <xf numFmtId="0" fontId="11" fillId="0" borderId="40" xfId="2" applyFont="1" applyFill="1" applyBorder="1" applyAlignment="1">
      <alignment horizontal="left" vertical="center" wrapText="1"/>
    </xf>
    <xf numFmtId="0" fontId="11" fillId="0" borderId="23" xfId="2" applyFont="1" applyFill="1" applyBorder="1" applyAlignment="1">
      <alignment horizontal="left" vertical="center" wrapText="1"/>
    </xf>
    <xf numFmtId="0" fontId="11" fillId="0" borderId="17" xfId="2" applyNumberFormat="1" applyFont="1" applyFill="1" applyBorder="1" applyAlignment="1">
      <alignment horizontal="left" vertical="center"/>
    </xf>
    <xf numFmtId="0" fontId="11" fillId="0" borderId="22" xfId="2" applyFont="1" applyFill="1" applyBorder="1" applyAlignment="1">
      <alignment horizontal="left" vertical="center"/>
    </xf>
    <xf numFmtId="0" fontId="11" fillId="6" borderId="22" xfId="2" applyFont="1" applyFill="1" applyBorder="1" applyAlignment="1">
      <alignment horizontal="center" vertical="center"/>
    </xf>
    <xf numFmtId="0" fontId="11" fillId="0" borderId="22" xfId="2" applyFont="1" applyFill="1" applyBorder="1" applyAlignment="1">
      <alignment horizontal="center" vertical="center"/>
    </xf>
    <xf numFmtId="0" fontId="11" fillId="0" borderId="42" xfId="2" applyFont="1" applyFill="1" applyBorder="1" applyAlignment="1">
      <alignment horizontal="center" vertical="center"/>
    </xf>
    <xf numFmtId="0" fontId="32" fillId="0" borderId="0" xfId="2" applyFont="1" applyBorder="1" applyAlignment="1">
      <alignment horizontal="center" vertical="center"/>
    </xf>
    <xf numFmtId="0" fontId="14" fillId="0" borderId="3" xfId="16" applyFont="1" applyBorder="1" applyAlignment="1">
      <alignment horizontal="left" vertical="center" wrapText="1"/>
    </xf>
    <xf numFmtId="0" fontId="14" fillId="0" borderId="13" xfId="16" applyFont="1" applyBorder="1" applyAlignment="1">
      <alignment horizontal="left" vertical="center" wrapText="1"/>
    </xf>
    <xf numFmtId="0" fontId="14" fillId="0" borderId="34" xfId="16" applyFont="1" applyBorder="1" applyAlignment="1">
      <alignment horizontal="left" vertical="center" wrapText="1"/>
    </xf>
    <xf numFmtId="0" fontId="14" fillId="0" borderId="4" xfId="16" applyFont="1" applyBorder="1" applyAlignment="1">
      <alignment horizontal="left" vertical="center" wrapText="1"/>
    </xf>
    <xf numFmtId="0" fontId="14" fillId="0" borderId="0" xfId="16" applyFont="1" applyBorder="1" applyAlignment="1">
      <alignment horizontal="left" vertical="center" wrapText="1"/>
    </xf>
    <xf numFmtId="0" fontId="14" fillId="0" borderId="2" xfId="16" applyFont="1" applyBorder="1" applyAlignment="1">
      <alignment horizontal="left" vertical="center" wrapText="1"/>
    </xf>
    <xf numFmtId="0" fontId="14" fillId="0" borderId="29" xfId="16" applyFont="1" applyBorder="1" applyAlignment="1">
      <alignment horizontal="left" vertical="center" wrapText="1"/>
    </xf>
    <xf numFmtId="0" fontId="14" fillId="0" borderId="11" xfId="16" applyFont="1" applyBorder="1" applyAlignment="1">
      <alignment horizontal="left" vertical="center" wrapText="1"/>
    </xf>
    <xf numFmtId="0" fontId="14" fillId="0" borderId="16" xfId="16" applyFont="1" applyBorder="1" applyAlignment="1">
      <alignment horizontal="left" vertical="center" wrapText="1"/>
    </xf>
    <xf numFmtId="0" fontId="14" fillId="6" borderId="35" xfId="16" applyFont="1" applyFill="1" applyBorder="1" applyAlignment="1">
      <alignment horizontal="left" vertical="center" wrapText="1"/>
    </xf>
    <xf numFmtId="0" fontId="14" fillId="6" borderId="13" xfId="16" applyFont="1" applyFill="1" applyBorder="1" applyAlignment="1">
      <alignment horizontal="left" vertical="center" wrapText="1"/>
    </xf>
    <xf numFmtId="0" fontId="14" fillId="6" borderId="14" xfId="16" applyFont="1" applyFill="1" applyBorder="1" applyAlignment="1">
      <alignment horizontal="left" vertical="center" wrapText="1"/>
    </xf>
    <xf numFmtId="0" fontId="14" fillId="6" borderId="36" xfId="16" applyFont="1" applyFill="1" applyBorder="1" applyAlignment="1">
      <alignment horizontal="left" vertical="center" wrapText="1"/>
    </xf>
    <xf numFmtId="0" fontId="14" fillId="6" borderId="0" xfId="16" applyFont="1" applyFill="1" applyBorder="1" applyAlignment="1">
      <alignment horizontal="left" vertical="center" wrapText="1"/>
    </xf>
    <xf numFmtId="0" fontId="14" fillId="6" borderId="5" xfId="16" applyFont="1" applyFill="1" applyBorder="1" applyAlignment="1">
      <alignment horizontal="left" vertical="center" wrapText="1"/>
    </xf>
    <xf numFmtId="0" fontId="14" fillId="6" borderId="19" xfId="16" applyFont="1" applyFill="1" applyBorder="1" applyAlignment="1">
      <alignment horizontal="left" vertical="center" wrapText="1"/>
    </xf>
    <xf numFmtId="0" fontId="14" fillId="6" borderId="11" xfId="16" applyFont="1" applyFill="1" applyBorder="1" applyAlignment="1">
      <alignment horizontal="left" vertical="center" wrapText="1"/>
    </xf>
    <xf numFmtId="0" fontId="14" fillId="6" borderId="12" xfId="16" applyFont="1" applyFill="1" applyBorder="1" applyAlignment="1">
      <alignment horizontal="left" vertical="center" wrapText="1"/>
    </xf>
    <xf numFmtId="0" fontId="14" fillId="6" borderId="37" xfId="16" applyFont="1" applyFill="1" applyBorder="1" applyAlignment="1">
      <alignment horizontal="center" vertical="center"/>
    </xf>
    <xf numFmtId="0" fontId="14" fillId="6" borderId="15" xfId="16" applyFont="1" applyFill="1" applyBorder="1" applyAlignment="1">
      <alignment horizontal="center" vertical="center"/>
    </xf>
    <xf numFmtId="0" fontId="14" fillId="0" borderId="15" xfId="16" applyFont="1" applyFill="1" applyBorder="1" applyAlignment="1">
      <alignment horizontal="center" vertical="center"/>
    </xf>
    <xf numFmtId="0" fontId="14" fillId="0" borderId="17" xfId="16" applyFont="1" applyFill="1" applyBorder="1" applyAlignment="1">
      <alignment horizontal="center" vertical="center"/>
    </xf>
    <xf numFmtId="0" fontId="14" fillId="6" borderId="1" xfId="16" applyFont="1" applyFill="1" applyBorder="1" applyAlignment="1">
      <alignment horizontal="left" vertical="center"/>
    </xf>
    <xf numFmtId="0" fontId="14" fillId="6" borderId="20" xfId="16" applyFont="1" applyFill="1" applyBorder="1" applyAlignment="1">
      <alignment horizontal="left" vertical="center"/>
    </xf>
    <xf numFmtId="0" fontId="11" fillId="0" borderId="22" xfId="2" applyFont="1" applyFill="1" applyBorder="1" applyAlignment="1">
      <alignment horizontal="left" vertical="top"/>
    </xf>
    <xf numFmtId="0" fontId="14" fillId="0" borderId="30" xfId="16" applyFont="1" applyBorder="1" applyAlignment="1">
      <alignment horizontal="left" vertical="center" wrapText="1"/>
    </xf>
    <xf numFmtId="0" fontId="14" fillId="0" borderId="9" xfId="16" applyFont="1" applyBorder="1" applyAlignment="1">
      <alignment horizontal="left" vertical="center" wrapText="1"/>
    </xf>
    <xf numFmtId="0" fontId="14" fillId="0" borderId="28" xfId="16" applyFont="1" applyBorder="1" applyAlignment="1">
      <alignment horizontal="left" vertical="center" wrapText="1"/>
    </xf>
    <xf numFmtId="0" fontId="14" fillId="0" borderId="6" xfId="16" applyFont="1" applyBorder="1" applyAlignment="1">
      <alignment horizontal="left" vertical="center" wrapText="1"/>
    </xf>
    <xf numFmtId="0" fontId="14" fillId="0" borderId="8" xfId="16" applyFont="1" applyBorder="1" applyAlignment="1">
      <alignment horizontal="left" vertical="center" wrapText="1"/>
    </xf>
    <xf numFmtId="0" fontId="14" fillId="0" borderId="32" xfId="16" applyFont="1" applyBorder="1" applyAlignment="1">
      <alignment horizontal="left" vertical="center" wrapText="1"/>
    </xf>
    <xf numFmtId="0" fontId="14" fillId="6" borderId="27" xfId="16" applyFont="1" applyFill="1" applyBorder="1" applyAlignment="1">
      <alignment horizontal="left" vertical="center" wrapText="1"/>
    </xf>
    <xf numFmtId="0" fontId="14" fillId="6" borderId="9" xfId="16" applyFont="1" applyFill="1" applyBorder="1" applyAlignment="1">
      <alignment horizontal="left" vertical="center" wrapText="1"/>
    </xf>
    <xf numFmtId="0" fontId="14" fillId="6" borderId="10" xfId="16" applyFont="1" applyFill="1" applyBorder="1" applyAlignment="1">
      <alignment horizontal="left" vertical="center" wrapText="1"/>
    </xf>
    <xf numFmtId="0" fontId="14" fillId="6" borderId="33" xfId="16" applyFont="1" applyFill="1" applyBorder="1" applyAlignment="1">
      <alignment horizontal="left" vertical="center" wrapText="1"/>
    </xf>
    <xf numFmtId="0" fontId="14" fillId="6" borderId="8" xfId="16" applyFont="1" applyFill="1" applyBorder="1" applyAlignment="1">
      <alignment horizontal="left" vertical="center" wrapText="1"/>
    </xf>
    <xf numFmtId="0" fontId="14" fillId="6" borderId="7" xfId="16" applyFont="1" applyFill="1" applyBorder="1" applyAlignment="1">
      <alignment horizontal="left" vertical="center" wrapText="1"/>
    </xf>
    <xf numFmtId="0" fontId="14" fillId="0" borderId="22" xfId="16" applyFont="1" applyFill="1" applyBorder="1" applyAlignment="1">
      <alignment horizontal="center" vertical="center"/>
    </xf>
    <xf numFmtId="0" fontId="14" fillId="0" borderId="42" xfId="16" applyFont="1" applyFill="1" applyBorder="1" applyAlignment="1">
      <alignment horizontal="center" vertical="center"/>
    </xf>
    <xf numFmtId="0" fontId="14" fillId="0" borderId="1" xfId="16" applyFont="1" applyFill="1" applyBorder="1" applyAlignment="1">
      <alignment horizontal="center" vertical="center"/>
    </xf>
    <xf numFmtId="0" fontId="14" fillId="0" borderId="20" xfId="16" applyFont="1" applyFill="1" applyBorder="1" applyAlignment="1">
      <alignment horizontal="center" vertical="center"/>
    </xf>
    <xf numFmtId="0" fontId="14" fillId="0" borderId="0" xfId="18" applyFont="1" applyFill="1" applyBorder="1" applyAlignment="1">
      <alignment horizontal="center" vertical="center" wrapText="1"/>
    </xf>
    <xf numFmtId="0" fontId="41" fillId="0" borderId="22" xfId="2" applyFont="1" applyBorder="1" applyAlignment="1">
      <alignment horizontal="left" vertical="center"/>
    </xf>
    <xf numFmtId="0" fontId="41" fillId="0" borderId="42" xfId="2" applyFont="1" applyBorder="1" applyAlignment="1">
      <alignment horizontal="left" vertical="center"/>
    </xf>
    <xf numFmtId="0" fontId="41" fillId="0" borderId="1" xfId="2" applyFont="1" applyBorder="1" applyAlignment="1">
      <alignment horizontal="left" vertical="center"/>
    </xf>
    <xf numFmtId="0" fontId="41" fillId="0" borderId="20" xfId="2" applyFont="1" applyBorder="1" applyAlignment="1">
      <alignment horizontal="left" vertical="center"/>
    </xf>
    <xf numFmtId="0" fontId="41" fillId="6" borderId="1" xfId="2" applyFont="1" applyFill="1" applyBorder="1" applyAlignment="1">
      <alignment horizontal="center" vertical="center"/>
    </xf>
    <xf numFmtId="0" fontId="14" fillId="0" borderId="1" xfId="16" applyFont="1" applyBorder="1" applyAlignment="1">
      <alignment horizontal="center" vertical="center"/>
    </xf>
    <xf numFmtId="0" fontId="14" fillId="0" borderId="23" xfId="16" applyFont="1" applyBorder="1" applyAlignment="1">
      <alignment horizontal="center" vertical="center"/>
    </xf>
    <xf numFmtId="0" fontId="14" fillId="6" borderId="1" xfId="16" applyFont="1" applyFill="1" applyBorder="1" applyAlignment="1">
      <alignment horizontal="center" vertical="center" wrapText="1" readingOrder="1"/>
    </xf>
    <xf numFmtId="0" fontId="14" fillId="6" borderId="20" xfId="16" applyFont="1" applyFill="1" applyBorder="1" applyAlignment="1">
      <alignment horizontal="center" vertical="center" wrapText="1" readingOrder="1"/>
    </xf>
    <xf numFmtId="0" fontId="14" fillId="6" borderId="23" xfId="16" applyFont="1" applyFill="1" applyBorder="1" applyAlignment="1">
      <alignment horizontal="center" vertical="center" wrapText="1" readingOrder="1"/>
    </xf>
    <xf numFmtId="0" fontId="14" fillId="6" borderId="43" xfId="16" applyFont="1" applyFill="1" applyBorder="1" applyAlignment="1">
      <alignment horizontal="center" vertical="center" wrapText="1" readingOrder="1"/>
    </xf>
    <xf numFmtId="0" fontId="14" fillId="0" borderId="13" xfId="16" applyFont="1" applyFill="1" applyBorder="1" applyAlignment="1">
      <alignment horizontal="center" vertical="center" wrapText="1"/>
    </xf>
    <xf numFmtId="0" fontId="14" fillId="0" borderId="8" xfId="16" applyFont="1" applyFill="1" applyBorder="1" applyAlignment="1">
      <alignment horizontal="center" vertical="center" wrapText="1"/>
    </xf>
    <xf numFmtId="0" fontId="14" fillId="0" borderId="25" xfId="16" applyFont="1" applyBorder="1" applyAlignment="1">
      <alignment horizontal="center" vertical="center"/>
    </xf>
    <xf numFmtId="0" fontId="28" fillId="6" borderId="27" xfId="16" applyFont="1" applyFill="1" applyBorder="1" applyAlignment="1">
      <alignment horizontal="center" vertical="center"/>
    </xf>
    <xf numFmtId="0" fontId="28" fillId="6" borderId="9" xfId="16" applyFont="1" applyFill="1" applyBorder="1" applyAlignment="1">
      <alignment horizontal="center" vertical="center"/>
    </xf>
    <xf numFmtId="0" fontId="28" fillId="6" borderId="19" xfId="16" applyFont="1" applyFill="1" applyBorder="1" applyAlignment="1">
      <alignment horizontal="center" vertical="center"/>
    </xf>
    <xf numFmtId="0" fontId="28" fillId="6" borderId="11" xfId="16" applyFont="1" applyFill="1" applyBorder="1" applyAlignment="1">
      <alignment horizontal="center" vertical="center"/>
    </xf>
    <xf numFmtId="0" fontId="41" fillId="0" borderId="9" xfId="2" applyFont="1" applyFill="1" applyBorder="1" applyAlignment="1">
      <alignment horizontal="center" vertical="center"/>
    </xf>
    <xf numFmtId="0" fontId="41" fillId="0" borderId="10" xfId="2" applyFont="1" applyFill="1" applyBorder="1" applyAlignment="1">
      <alignment horizontal="center" vertical="center"/>
    </xf>
    <xf numFmtId="0" fontId="41" fillId="0" borderId="11" xfId="2" applyFont="1" applyFill="1" applyBorder="1" applyAlignment="1">
      <alignment horizontal="center" vertical="center"/>
    </xf>
    <xf numFmtId="0" fontId="41" fillId="0" borderId="12" xfId="2" applyFont="1" applyFill="1" applyBorder="1" applyAlignment="1">
      <alignment horizontal="center" vertical="center"/>
    </xf>
    <xf numFmtId="0" fontId="14" fillId="0" borderId="40" xfId="16" applyFont="1" applyBorder="1" applyAlignment="1">
      <alignment horizontal="center" vertical="center"/>
    </xf>
    <xf numFmtId="0" fontId="28" fillId="6" borderId="33" xfId="16" applyFont="1" applyFill="1" applyBorder="1" applyAlignment="1">
      <alignment horizontal="center" vertical="center"/>
    </xf>
    <xf numFmtId="0" fontId="28" fillId="6" borderId="8" xfId="16" applyFont="1" applyFill="1" applyBorder="1" applyAlignment="1">
      <alignment horizontal="center" vertical="center"/>
    </xf>
    <xf numFmtId="0" fontId="41" fillId="0" borderId="8" xfId="2" applyFont="1" applyFill="1" applyBorder="1" applyAlignment="1">
      <alignment horizontal="center" vertical="center"/>
    </xf>
    <xf numFmtId="0" fontId="41" fillId="0" borderId="7" xfId="2" applyFont="1" applyFill="1" applyBorder="1" applyAlignment="1">
      <alignment horizontal="center" vertical="center"/>
    </xf>
    <xf numFmtId="0" fontId="41" fillId="0" borderId="21" xfId="2" applyFont="1" applyBorder="1" applyAlignment="1">
      <alignment horizontal="center" vertical="center" textRotation="255"/>
    </xf>
    <xf numFmtId="0" fontId="41" fillId="0" borderId="22" xfId="2" applyFont="1" applyBorder="1" applyAlignment="1">
      <alignment horizontal="center" vertical="center" textRotation="255"/>
    </xf>
    <xf numFmtId="0" fontId="41" fillId="0" borderId="25" xfId="2" applyFont="1" applyBorder="1" applyAlignment="1">
      <alignment horizontal="center" vertical="center" textRotation="255"/>
    </xf>
    <xf numFmtId="0" fontId="41" fillId="0" borderId="1" xfId="2" applyFont="1" applyBorder="1" applyAlignment="1">
      <alignment horizontal="center" vertical="center" textRotation="255"/>
    </xf>
    <xf numFmtId="0" fontId="41" fillId="0" borderId="40" xfId="2" applyFont="1" applyBorder="1" applyAlignment="1">
      <alignment horizontal="center" vertical="center" textRotation="255"/>
    </xf>
    <xf numFmtId="0" fontId="41" fillId="0" borderId="23" xfId="2" applyFont="1" applyBorder="1" applyAlignment="1">
      <alignment horizontal="center" vertical="center" textRotation="255"/>
    </xf>
    <xf numFmtId="0" fontId="41" fillId="6" borderId="22" xfId="2" applyFont="1" applyFill="1" applyBorder="1" applyAlignment="1">
      <alignment horizontal="center" vertical="center"/>
    </xf>
    <xf numFmtId="0" fontId="14" fillId="6" borderId="13" xfId="16" applyFont="1" applyFill="1" applyBorder="1" applyAlignment="1">
      <alignment horizontal="center" vertical="center" wrapText="1"/>
    </xf>
    <xf numFmtId="0" fontId="14" fillId="6" borderId="8" xfId="16" applyFont="1" applyFill="1" applyBorder="1" applyAlignment="1">
      <alignment horizontal="center" vertical="center" wrapText="1"/>
    </xf>
    <xf numFmtId="0" fontId="14" fillId="0" borderId="14" xfId="16" applyFont="1" applyFill="1" applyBorder="1" applyAlignment="1">
      <alignment horizontal="center" vertical="center" wrapText="1"/>
    </xf>
    <xf numFmtId="0" fontId="14" fillId="0" borderId="7" xfId="16" applyFont="1" applyFill="1" applyBorder="1" applyAlignment="1">
      <alignment horizontal="center" vertical="center" wrapText="1"/>
    </xf>
    <xf numFmtId="0" fontId="25" fillId="0" borderId="0" xfId="2" applyFont="1" applyAlignment="1">
      <alignment horizontal="left" vertical="center"/>
    </xf>
    <xf numFmtId="0" fontId="24" fillId="6" borderId="0" xfId="2" applyFont="1" applyFill="1" applyAlignment="1">
      <alignment horizontal="center" vertical="center"/>
    </xf>
    <xf numFmtId="0" fontId="24" fillId="0" borderId="0" xfId="2" applyFont="1" applyAlignment="1">
      <alignment horizontal="center" vertical="center"/>
    </xf>
    <xf numFmtId="0" fontId="26" fillId="2" borderId="0" xfId="2" applyFont="1" applyFill="1" applyAlignment="1">
      <alignment horizontal="center" vertical="top"/>
    </xf>
    <xf numFmtId="0" fontId="26" fillId="0" borderId="0" xfId="2" applyFont="1" applyAlignment="1">
      <alignment horizontal="center" vertical="top"/>
    </xf>
    <xf numFmtId="0" fontId="36" fillId="0" borderId="0" xfId="2" applyFont="1" applyAlignment="1">
      <alignment horizontal="center" vertical="top"/>
    </xf>
    <xf numFmtId="0" fontId="36" fillId="0" borderId="0" xfId="2" applyFont="1" applyAlignment="1">
      <alignment horizontal="left" vertical="top"/>
    </xf>
    <xf numFmtId="0" fontId="14" fillId="0" borderId="44" xfId="16" applyFont="1" applyFill="1" applyBorder="1" applyAlignment="1">
      <alignment horizontal="center" vertical="center"/>
    </xf>
    <xf numFmtId="0" fontId="14" fillId="0" borderId="45" xfId="16" applyFont="1" applyFill="1" applyBorder="1" applyAlignment="1">
      <alignment horizontal="center" vertical="center"/>
    </xf>
    <xf numFmtId="0" fontId="14" fillId="0" borderId="46" xfId="16" applyFont="1" applyFill="1" applyBorder="1" applyAlignment="1">
      <alignment horizontal="center" vertical="center"/>
    </xf>
    <xf numFmtId="0" fontId="14" fillId="0" borderId="47" xfId="16" applyFont="1" applyFill="1" applyBorder="1" applyAlignment="1">
      <alignment horizontal="center" vertical="center"/>
    </xf>
    <xf numFmtId="176" fontId="28" fillId="6" borderId="27" xfId="16" applyNumberFormat="1" applyFont="1" applyFill="1" applyBorder="1" applyAlignment="1">
      <alignment horizontal="center" vertical="center"/>
    </xf>
    <xf numFmtId="176" fontId="28" fillId="6" borderId="9" xfId="16" applyNumberFormat="1" applyFont="1" applyFill="1" applyBorder="1" applyAlignment="1">
      <alignment horizontal="center" vertical="center"/>
    </xf>
    <xf numFmtId="176" fontId="28" fillId="6" borderId="19" xfId="16" applyNumberFormat="1" applyFont="1" applyFill="1" applyBorder="1" applyAlignment="1">
      <alignment horizontal="center" vertical="center"/>
    </xf>
    <xf numFmtId="176" fontId="28" fillId="6" borderId="11" xfId="16" applyNumberFormat="1" applyFont="1" applyFill="1" applyBorder="1" applyAlignment="1">
      <alignment horizontal="center" vertical="center"/>
    </xf>
    <xf numFmtId="0" fontId="14" fillId="0" borderId="21" xfId="16" applyFont="1" applyBorder="1" applyAlignment="1">
      <alignment horizontal="center" vertical="center"/>
    </xf>
    <xf numFmtId="0" fontId="14" fillId="0" borderId="22" xfId="16" applyFont="1" applyBorder="1" applyAlignment="1">
      <alignment horizontal="center" vertical="center"/>
    </xf>
    <xf numFmtId="0" fontId="28" fillId="6" borderId="35" xfId="16" applyFont="1" applyFill="1" applyBorder="1" applyAlignment="1">
      <alignment horizontal="center" vertical="center"/>
    </xf>
    <xf numFmtId="0" fontId="28" fillId="6" borderId="13" xfId="16" applyFont="1" applyFill="1" applyBorder="1" applyAlignment="1">
      <alignment horizontal="center" vertical="center"/>
    </xf>
    <xf numFmtId="0" fontId="14" fillId="6" borderId="3" xfId="16" applyFont="1" applyFill="1" applyBorder="1" applyAlignment="1">
      <alignment horizontal="center" vertical="center" wrapText="1"/>
    </xf>
    <xf numFmtId="0" fontId="14" fillId="6" borderId="6" xfId="16" applyFont="1" applyFill="1" applyBorder="1" applyAlignment="1">
      <alignment horizontal="center" vertical="center" wrapText="1"/>
    </xf>
    <xf numFmtId="0" fontId="14" fillId="0" borderId="48" xfId="16" applyFont="1" applyFill="1" applyBorder="1" applyAlignment="1">
      <alignment horizontal="center" vertical="center"/>
    </xf>
    <xf numFmtId="0" fontId="14" fillId="0" borderId="26" xfId="16" applyFont="1" applyFill="1" applyBorder="1" applyAlignment="1">
      <alignment horizontal="center" vertical="center"/>
    </xf>
    <xf numFmtId="0" fontId="14" fillId="0" borderId="31" xfId="16" applyFont="1" applyFill="1" applyBorder="1" applyAlignment="1">
      <alignment horizontal="center" vertical="center"/>
    </xf>
    <xf numFmtId="0" fontId="14" fillId="0" borderId="37" xfId="16" applyFont="1" applyFill="1" applyBorder="1" applyAlignment="1">
      <alignment horizontal="center" vertical="center"/>
    </xf>
    <xf numFmtId="0" fontId="14" fillId="6" borderId="23" xfId="16" applyFont="1" applyFill="1" applyBorder="1" applyAlignment="1">
      <alignment horizontal="left" vertical="center"/>
    </xf>
    <xf numFmtId="0" fontId="14" fillId="6" borderId="29" xfId="16" applyFont="1" applyFill="1" applyBorder="1" applyAlignment="1">
      <alignment horizontal="center" vertical="center"/>
    </xf>
    <xf numFmtId="0" fontId="14" fillId="6" borderId="11" xfId="16" applyFont="1" applyFill="1" applyBorder="1" applyAlignment="1">
      <alignment horizontal="center" vertical="center"/>
    </xf>
    <xf numFmtId="0" fontId="14" fillId="0" borderId="11" xfId="16" applyFont="1" applyFill="1" applyBorder="1" applyAlignment="1">
      <alignment horizontal="center" vertical="center"/>
    </xf>
    <xf numFmtId="0" fontId="14" fillId="0" borderId="16" xfId="16" applyFont="1" applyFill="1" applyBorder="1" applyAlignment="1">
      <alignment horizontal="center" vertical="center"/>
    </xf>
    <xf numFmtId="0" fontId="14" fillId="6" borderId="49" xfId="16" applyFont="1" applyFill="1" applyBorder="1" applyAlignment="1">
      <alignment horizontal="left" vertical="center"/>
    </xf>
    <xf numFmtId="0" fontId="14" fillId="6" borderId="1" xfId="16" applyFont="1" applyFill="1" applyBorder="1" applyAlignment="1">
      <alignment horizontal="center" vertical="center"/>
    </xf>
    <xf numFmtId="0" fontId="14" fillId="6" borderId="20" xfId="16" applyFont="1" applyFill="1" applyBorder="1" applyAlignment="1">
      <alignment horizontal="center" vertical="center"/>
    </xf>
    <xf numFmtId="0" fontId="14" fillId="6" borderId="38" xfId="16" applyFont="1" applyFill="1" applyBorder="1" applyAlignment="1">
      <alignment horizontal="center" vertical="center"/>
    </xf>
    <xf numFmtId="0" fontId="14" fillId="6" borderId="39" xfId="16" applyFont="1" applyFill="1" applyBorder="1" applyAlignment="1">
      <alignment horizontal="center" vertical="center"/>
    </xf>
    <xf numFmtId="0" fontId="14" fillId="0" borderId="39" xfId="16" applyFont="1" applyFill="1" applyBorder="1" applyAlignment="1">
      <alignment horizontal="center" vertical="center"/>
    </xf>
    <xf numFmtId="0" fontId="14" fillId="0" borderId="41" xfId="16" applyFont="1" applyFill="1" applyBorder="1" applyAlignment="1">
      <alignment horizontal="center" vertical="center"/>
    </xf>
    <xf numFmtId="0" fontId="14" fillId="6" borderId="50" xfId="16" applyFont="1" applyFill="1" applyBorder="1" applyAlignment="1">
      <alignment horizontal="left" vertical="center"/>
    </xf>
    <xf numFmtId="0" fontId="14" fillId="6" borderId="43" xfId="16" applyFont="1" applyFill="1" applyBorder="1" applyAlignment="1">
      <alignment horizontal="left" vertical="center"/>
    </xf>
    <xf numFmtId="0" fontId="14" fillId="6" borderId="23" xfId="16" applyFont="1" applyFill="1" applyBorder="1" applyAlignment="1">
      <alignment horizontal="center" vertical="center"/>
    </xf>
    <xf numFmtId="0" fontId="14" fillId="6" borderId="43" xfId="16" applyFont="1" applyFill="1" applyBorder="1" applyAlignment="1">
      <alignment horizontal="center" vertical="center"/>
    </xf>
    <xf numFmtId="0" fontId="29" fillId="6" borderId="1" xfId="2" applyFont="1" applyFill="1" applyBorder="1" applyAlignment="1">
      <alignment horizontal="left" vertical="center" wrapText="1"/>
    </xf>
    <xf numFmtId="0" fontId="41" fillId="0" borderId="1" xfId="2" applyFont="1" applyBorder="1" applyAlignment="1">
      <alignment horizontal="center" vertical="center"/>
    </xf>
    <xf numFmtId="0" fontId="41" fillId="0" borderId="52" xfId="2" applyFont="1" applyBorder="1" applyAlignment="1">
      <alignment horizontal="center" vertical="center"/>
    </xf>
    <xf numFmtId="0" fontId="43" fillId="4" borderId="18" xfId="2" applyFont="1" applyFill="1" applyBorder="1" applyAlignment="1">
      <alignment horizontal="center" vertical="center"/>
    </xf>
    <xf numFmtId="0" fontId="43" fillId="4" borderId="15" xfId="2" applyFont="1" applyFill="1" applyBorder="1" applyAlignment="1">
      <alignment horizontal="center" vertical="center"/>
    </xf>
    <xf numFmtId="0" fontId="43" fillId="4" borderId="17" xfId="2" applyFont="1" applyFill="1" applyBorder="1" applyAlignment="1">
      <alignment horizontal="center" vertical="center"/>
    </xf>
    <xf numFmtId="0" fontId="48" fillId="7" borderId="1" xfId="2" applyFont="1" applyFill="1" applyBorder="1" applyAlignment="1">
      <alignment horizontal="center" vertical="center"/>
    </xf>
    <xf numFmtId="0" fontId="48" fillId="5" borderId="18" xfId="2" applyFont="1" applyFill="1" applyBorder="1" applyAlignment="1">
      <alignment horizontal="center" vertical="center"/>
    </xf>
    <xf numFmtId="0" fontId="48" fillId="5" borderId="15" xfId="2" applyFont="1" applyFill="1" applyBorder="1" applyAlignment="1">
      <alignment horizontal="center" vertical="center"/>
    </xf>
    <xf numFmtId="0" fontId="48" fillId="5" borderId="17" xfId="2" applyFont="1" applyFill="1" applyBorder="1" applyAlignment="1">
      <alignment horizontal="center" vertical="center"/>
    </xf>
    <xf numFmtId="0" fontId="14" fillId="6" borderId="1" xfId="16" applyFont="1" applyFill="1" applyBorder="1" applyAlignment="1">
      <alignment horizontal="left" vertical="top" wrapText="1"/>
    </xf>
    <xf numFmtId="0" fontId="14" fillId="6" borderId="1" xfId="16" applyFont="1" applyFill="1" applyBorder="1" applyAlignment="1">
      <alignment horizontal="left" vertical="top"/>
    </xf>
    <xf numFmtId="0" fontId="14" fillId="6" borderId="20" xfId="16" applyFont="1" applyFill="1" applyBorder="1" applyAlignment="1">
      <alignment horizontal="left" vertical="top"/>
    </xf>
    <xf numFmtId="0" fontId="14" fillId="6" borderId="1" xfId="16" applyFont="1" applyFill="1" applyBorder="1" applyAlignment="1">
      <alignment horizontal="left" vertical="center" wrapText="1"/>
    </xf>
    <xf numFmtId="0" fontId="41" fillId="0" borderId="22" xfId="2" applyFont="1" applyBorder="1" applyAlignment="1">
      <alignment horizontal="center" vertical="center"/>
    </xf>
    <xf numFmtId="0" fontId="41" fillId="0" borderId="42" xfId="2" applyFont="1" applyBorder="1" applyAlignment="1">
      <alignment horizontal="center" vertical="center"/>
    </xf>
    <xf numFmtId="0" fontId="43" fillId="4" borderId="1" xfId="2" applyFont="1" applyFill="1" applyBorder="1" applyAlignment="1">
      <alignment horizontal="center" vertical="center"/>
    </xf>
    <xf numFmtId="0" fontId="48" fillId="5" borderId="1" xfId="2" applyFont="1" applyFill="1" applyBorder="1" applyAlignment="1">
      <alignment horizontal="center" vertical="center"/>
    </xf>
    <xf numFmtId="0" fontId="41" fillId="0" borderId="53" xfId="2" applyFont="1" applyBorder="1" applyAlignment="1">
      <alignment horizontal="center" vertical="center"/>
    </xf>
    <xf numFmtId="0" fontId="41" fillId="0" borderId="39" xfId="2" applyFont="1" applyBorder="1" applyAlignment="1">
      <alignment horizontal="center" vertical="center"/>
    </xf>
    <xf numFmtId="0" fontId="41" fillId="0" borderId="41" xfId="2" applyFont="1" applyBorder="1" applyAlignment="1">
      <alignment horizontal="center" vertical="center"/>
    </xf>
    <xf numFmtId="0" fontId="41" fillId="0" borderId="54" xfId="2" applyFont="1" applyBorder="1" applyAlignment="1">
      <alignment horizontal="center" vertical="center"/>
    </xf>
    <xf numFmtId="0" fontId="41" fillId="6" borderId="53" xfId="2" applyFont="1" applyFill="1" applyBorder="1" applyAlignment="1">
      <alignment horizontal="center" vertical="center"/>
    </xf>
    <xf numFmtId="0" fontId="41" fillId="6" borderId="39" xfId="2" applyFont="1" applyFill="1" applyBorder="1" applyAlignment="1">
      <alignment horizontal="center" vertical="center"/>
    </xf>
    <xf numFmtId="0" fontId="41" fillId="6" borderId="41" xfId="2" applyFont="1" applyFill="1" applyBorder="1" applyAlignment="1">
      <alignment horizontal="center" vertical="center"/>
    </xf>
    <xf numFmtId="0" fontId="51" fillId="6" borderId="1" xfId="2" applyFont="1" applyFill="1" applyBorder="1" applyAlignment="1">
      <alignment horizontal="left" vertical="center" wrapText="1"/>
    </xf>
    <xf numFmtId="0" fontId="43" fillId="7" borderId="1" xfId="2" applyFont="1" applyFill="1" applyBorder="1" applyAlignment="1">
      <alignment horizontal="center" vertical="center"/>
    </xf>
    <xf numFmtId="0" fontId="51" fillId="6" borderId="1" xfId="2" applyFont="1" applyFill="1" applyBorder="1" applyAlignment="1">
      <alignment horizontal="left" vertical="center"/>
    </xf>
    <xf numFmtId="0" fontId="43" fillId="5" borderId="1" xfId="2" applyFont="1" applyFill="1" applyBorder="1" applyAlignment="1">
      <alignment horizontal="center" vertical="center"/>
    </xf>
    <xf numFmtId="0" fontId="51" fillId="6" borderId="18" xfId="2" applyFont="1" applyFill="1" applyBorder="1" applyAlignment="1">
      <alignment horizontal="center" vertical="center"/>
    </xf>
    <xf numFmtId="0" fontId="51" fillId="6" borderId="15" xfId="2" applyFont="1" applyFill="1" applyBorder="1" applyAlignment="1">
      <alignment horizontal="center" vertical="center"/>
    </xf>
    <xf numFmtId="0" fontId="51" fillId="6" borderId="17" xfId="2" applyFont="1" applyFill="1" applyBorder="1" applyAlignment="1">
      <alignment horizontal="center" vertical="center"/>
    </xf>
    <xf numFmtId="0" fontId="52" fillId="0" borderId="52" xfId="2" applyFont="1" applyBorder="1" applyAlignment="1">
      <alignment horizontal="center" vertical="center"/>
    </xf>
    <xf numFmtId="0" fontId="57" fillId="0" borderId="21" xfId="2" applyFont="1" applyBorder="1" applyAlignment="1">
      <alignment horizontal="center" vertical="center"/>
    </xf>
    <xf numFmtId="0" fontId="57" fillId="0" borderId="22" xfId="2" applyFont="1" applyBorder="1" applyAlignment="1">
      <alignment horizontal="center" vertical="center"/>
    </xf>
    <xf numFmtId="0" fontId="57" fillId="0" borderId="25" xfId="2" applyFont="1" applyBorder="1" applyAlignment="1">
      <alignment horizontal="center" vertical="center"/>
    </xf>
    <xf numFmtId="0" fontId="57" fillId="0" borderId="1" xfId="2" applyFont="1" applyBorder="1" applyAlignment="1">
      <alignment horizontal="center" vertical="center"/>
    </xf>
    <xf numFmtId="0" fontId="55" fillId="0" borderId="20" xfId="2" applyFont="1" applyBorder="1" applyAlignment="1">
      <alignment horizontal="center" vertical="center"/>
    </xf>
    <xf numFmtId="0" fontId="58" fillId="4" borderId="25" xfId="2" applyFont="1" applyFill="1" applyBorder="1" applyAlignment="1">
      <alignment horizontal="center" vertical="center" wrapText="1"/>
    </xf>
    <xf numFmtId="0" fontId="58" fillId="4" borderId="1" xfId="2" applyFont="1" applyFill="1" applyBorder="1" applyAlignment="1">
      <alignment horizontal="center" vertical="center"/>
    </xf>
    <xf numFmtId="0" fontId="55" fillId="6" borderId="20" xfId="2" applyFont="1" applyFill="1" applyBorder="1" applyAlignment="1">
      <alignment horizontal="center" vertical="top"/>
    </xf>
    <xf numFmtId="0" fontId="55" fillId="6" borderId="1" xfId="2" applyFont="1" applyFill="1" applyBorder="1" applyAlignment="1">
      <alignment vertical="top" wrapText="1"/>
    </xf>
    <xf numFmtId="0" fontId="55" fillId="6" borderId="20" xfId="2" applyFont="1" applyFill="1" applyBorder="1" applyAlignment="1">
      <alignment vertical="top" wrapText="1"/>
    </xf>
    <xf numFmtId="0" fontId="55" fillId="0" borderId="21" xfId="2" applyFont="1" applyBorder="1" applyAlignment="1">
      <alignment horizontal="center" vertical="center"/>
    </xf>
    <xf numFmtId="0" fontId="55" fillId="0" borderId="25" xfId="2" applyFont="1" applyBorder="1" applyAlignment="1">
      <alignment horizontal="center" vertical="center"/>
    </xf>
    <xf numFmtId="0" fontId="59" fillId="7" borderId="25" xfId="2" applyFont="1" applyFill="1" applyBorder="1" applyAlignment="1">
      <alignment horizontal="center" vertical="center" wrapText="1"/>
    </xf>
    <xf numFmtId="0" fontId="59" fillId="7" borderId="1" xfId="2" applyFont="1" applyFill="1" applyBorder="1" applyAlignment="1">
      <alignment horizontal="center" vertical="center"/>
    </xf>
    <xf numFmtId="0" fontId="58" fillId="7" borderId="25" xfId="2" applyFont="1" applyFill="1" applyBorder="1" applyAlignment="1">
      <alignment horizontal="center" vertical="center" wrapText="1"/>
    </xf>
    <xf numFmtId="0" fontId="58" fillId="7" borderId="1" xfId="2" applyFont="1" applyFill="1" applyBorder="1" applyAlignment="1">
      <alignment horizontal="center" vertical="center"/>
    </xf>
    <xf numFmtId="0" fontId="55" fillId="6" borderId="23" xfId="2" applyFont="1" applyFill="1" applyBorder="1" applyAlignment="1">
      <alignment horizontal="center" vertical="top"/>
    </xf>
    <xf numFmtId="0" fontId="55" fillId="6" borderId="43" xfId="2" applyFont="1" applyFill="1" applyBorder="1" applyAlignment="1">
      <alignment horizontal="center" vertical="top"/>
    </xf>
    <xf numFmtId="0" fontId="58" fillId="5" borderId="40" xfId="2" applyFont="1" applyFill="1" applyBorder="1" applyAlignment="1">
      <alignment horizontal="center" vertical="center" wrapText="1"/>
    </xf>
    <xf numFmtId="0" fontId="58" fillId="5" borderId="23" xfId="2" applyFont="1" applyFill="1" applyBorder="1" applyAlignment="1">
      <alignment horizontal="center" vertical="center"/>
    </xf>
    <xf numFmtId="0" fontId="55" fillId="6" borderId="23" xfId="2" applyFont="1" applyFill="1" applyBorder="1" applyAlignment="1">
      <alignment vertical="top" wrapText="1"/>
    </xf>
    <xf numFmtId="0" fontId="55" fillId="6" borderId="43" xfId="2" applyFont="1" applyFill="1" applyBorder="1" applyAlignment="1">
      <alignment vertical="top" wrapText="1"/>
    </xf>
    <xf numFmtId="0" fontId="59" fillId="5" borderId="40" xfId="2" applyFont="1" applyFill="1" applyBorder="1" applyAlignment="1">
      <alignment horizontal="center" vertical="center" wrapText="1"/>
    </xf>
    <xf numFmtId="0" fontId="59" fillId="5" borderId="23" xfId="2" applyFont="1" applyFill="1" applyBorder="1" applyAlignment="1">
      <alignment horizontal="center" vertical="center"/>
    </xf>
    <xf numFmtId="0" fontId="48" fillId="5" borderId="25" xfId="2" applyFont="1" applyFill="1" applyBorder="1" applyAlignment="1">
      <alignment horizontal="center" vertical="center" wrapText="1"/>
    </xf>
    <xf numFmtId="0" fontId="48" fillId="5" borderId="1" xfId="2" applyFont="1" applyFill="1" applyBorder="1" applyAlignment="1">
      <alignment horizontal="center" vertical="center" wrapText="1"/>
    </xf>
    <xf numFmtId="0" fontId="48" fillId="5" borderId="40" xfId="2" applyFont="1" applyFill="1" applyBorder="1" applyAlignment="1">
      <alignment horizontal="center" vertical="center" wrapText="1"/>
    </xf>
    <xf numFmtId="0" fontId="48" fillId="5" borderId="23" xfId="2" applyFont="1" applyFill="1" applyBorder="1" applyAlignment="1">
      <alignment horizontal="center" vertical="center" wrapText="1"/>
    </xf>
    <xf numFmtId="0" fontId="14" fillId="5" borderId="1" xfId="2" applyFont="1" applyFill="1" applyBorder="1" applyAlignment="1">
      <alignment horizontal="center" vertical="center" wrapText="1"/>
    </xf>
    <xf numFmtId="0" fontId="16" fillId="6" borderId="23" xfId="16" applyFont="1" applyFill="1" applyBorder="1" applyAlignment="1">
      <alignment horizontal="left" vertical="center"/>
    </xf>
    <xf numFmtId="0" fontId="16" fillId="6" borderId="43" xfId="16" applyFont="1" applyFill="1" applyBorder="1" applyAlignment="1">
      <alignment horizontal="left" vertical="center"/>
    </xf>
    <xf numFmtId="0" fontId="43" fillId="5" borderId="18" xfId="2" applyFont="1" applyFill="1" applyBorder="1" applyAlignment="1">
      <alignment horizontal="center" vertical="center"/>
    </xf>
    <xf numFmtId="0" fontId="43" fillId="5" borderId="15" xfId="2" applyFont="1" applyFill="1" applyBorder="1" applyAlignment="1">
      <alignment horizontal="center" vertical="center"/>
    </xf>
    <xf numFmtId="0" fontId="43" fillId="5" borderId="17" xfId="2" applyFont="1" applyFill="1" applyBorder="1" applyAlignment="1">
      <alignment horizontal="center" vertical="center"/>
    </xf>
    <xf numFmtId="0" fontId="41" fillId="0" borderId="55" xfId="2" applyFont="1" applyBorder="1" applyAlignment="1">
      <alignment horizontal="center" vertical="center" textRotation="255"/>
    </xf>
    <xf numFmtId="0" fontId="41" fillId="0" borderId="24" xfId="2" applyFont="1" applyBorder="1" applyAlignment="1">
      <alignment horizontal="center" vertical="center" textRotation="255"/>
    </xf>
    <xf numFmtId="0" fontId="52" fillId="0" borderId="22" xfId="2" applyFont="1" applyBorder="1" applyAlignment="1">
      <alignment horizontal="center" vertical="center"/>
    </xf>
    <xf numFmtId="0" fontId="52" fillId="0" borderId="1" xfId="2" applyFont="1" applyBorder="1" applyAlignment="1">
      <alignment horizontal="center" vertical="center"/>
    </xf>
    <xf numFmtId="0" fontId="41" fillId="6" borderId="50" xfId="2" applyFont="1" applyFill="1" applyBorder="1" applyAlignment="1">
      <alignment horizontal="center" vertical="top"/>
    </xf>
    <xf numFmtId="0" fontId="41" fillId="6" borderId="43" xfId="2" applyFont="1" applyFill="1" applyBorder="1" applyAlignment="1">
      <alignment horizontal="center" vertical="top"/>
    </xf>
    <xf numFmtId="0" fontId="53" fillId="8" borderId="56" xfId="2" applyFont="1" applyFill="1" applyBorder="1" applyAlignment="1">
      <alignment horizontal="center" vertical="center"/>
    </xf>
    <xf numFmtId="0" fontId="53" fillId="8" borderId="26" xfId="2" applyFont="1" applyFill="1" applyBorder="1" applyAlignment="1">
      <alignment horizontal="center" vertical="center"/>
    </xf>
    <xf numFmtId="0" fontId="53" fillId="8" borderId="61" xfId="2" applyFont="1" applyFill="1" applyBorder="1" applyAlignment="1">
      <alignment horizontal="center" vertical="center"/>
    </xf>
    <xf numFmtId="0" fontId="29" fillId="0" borderId="0" xfId="2" applyFont="1" applyFill="1" applyAlignment="1">
      <alignment vertical="top"/>
    </xf>
    <xf numFmtId="0" fontId="28" fillId="0" borderId="0" xfId="18" applyFont="1" applyFill="1" applyAlignment="1">
      <alignment vertical="center"/>
    </xf>
    <xf numFmtId="0" fontId="20" fillId="0" borderId="0" xfId="18" applyFont="1" applyFill="1">
      <alignment vertical="center"/>
    </xf>
    <xf numFmtId="0" fontId="11" fillId="0" borderId="0" xfId="18" applyFont="1" applyFill="1" applyAlignment="1">
      <alignment vertical="center" wrapText="1"/>
    </xf>
    <xf numFmtId="0" fontId="20" fillId="0" borderId="0" xfId="18" applyFont="1" applyFill="1" applyAlignment="1">
      <alignment vertical="center"/>
    </xf>
    <xf numFmtId="1" fontId="14" fillId="6" borderId="13" xfId="16" applyNumberFormat="1" applyFont="1" applyFill="1" applyBorder="1" applyAlignment="1">
      <alignment horizontal="center" vertical="center" wrapText="1"/>
    </xf>
    <xf numFmtId="1" fontId="14" fillId="6" borderId="8" xfId="16" applyNumberFormat="1" applyFont="1" applyFill="1" applyBorder="1" applyAlignment="1">
      <alignment horizontal="center" vertical="center" wrapText="1"/>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54</xdr:row>
          <xdr:rowOff>95250</xdr:rowOff>
        </xdr:from>
        <xdr:to>
          <xdr:col>10</xdr:col>
          <xdr:colOff>85725</xdr:colOff>
          <xdr:row>55</xdr:row>
          <xdr:rowOff>161925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56</xdr:row>
          <xdr:rowOff>95250</xdr:rowOff>
        </xdr:from>
        <xdr:to>
          <xdr:col>10</xdr:col>
          <xdr:colOff>85725</xdr:colOff>
          <xdr:row>57</xdr:row>
          <xdr:rowOff>161925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58</xdr:row>
          <xdr:rowOff>95250</xdr:rowOff>
        </xdr:from>
        <xdr:to>
          <xdr:col>10</xdr:col>
          <xdr:colOff>85725</xdr:colOff>
          <xdr:row>59</xdr:row>
          <xdr:rowOff>161925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60</xdr:row>
          <xdr:rowOff>95250</xdr:rowOff>
        </xdr:from>
        <xdr:to>
          <xdr:col>10</xdr:col>
          <xdr:colOff>85725</xdr:colOff>
          <xdr:row>61</xdr:row>
          <xdr:rowOff>161925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54</xdr:row>
          <xdr:rowOff>95250</xdr:rowOff>
        </xdr:from>
        <xdr:to>
          <xdr:col>29</xdr:col>
          <xdr:colOff>85725</xdr:colOff>
          <xdr:row>55</xdr:row>
          <xdr:rowOff>161925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56</xdr:row>
          <xdr:rowOff>95250</xdr:rowOff>
        </xdr:from>
        <xdr:to>
          <xdr:col>29</xdr:col>
          <xdr:colOff>85725</xdr:colOff>
          <xdr:row>57</xdr:row>
          <xdr:rowOff>161925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58</xdr:row>
          <xdr:rowOff>95250</xdr:rowOff>
        </xdr:from>
        <xdr:to>
          <xdr:col>29</xdr:col>
          <xdr:colOff>85725</xdr:colOff>
          <xdr:row>59</xdr:row>
          <xdr:rowOff>161925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54</xdr:row>
          <xdr:rowOff>95250</xdr:rowOff>
        </xdr:from>
        <xdr:to>
          <xdr:col>59</xdr:col>
          <xdr:colOff>85725</xdr:colOff>
          <xdr:row>55</xdr:row>
          <xdr:rowOff>161925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56</xdr:row>
          <xdr:rowOff>95250</xdr:rowOff>
        </xdr:from>
        <xdr:to>
          <xdr:col>59</xdr:col>
          <xdr:colOff>85725</xdr:colOff>
          <xdr:row>57</xdr:row>
          <xdr:rowOff>161925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58</xdr:row>
          <xdr:rowOff>95250</xdr:rowOff>
        </xdr:from>
        <xdr:to>
          <xdr:col>59</xdr:col>
          <xdr:colOff>85725</xdr:colOff>
          <xdr:row>59</xdr:row>
          <xdr:rowOff>161925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60</xdr:row>
          <xdr:rowOff>95250</xdr:rowOff>
        </xdr:from>
        <xdr:to>
          <xdr:col>59</xdr:col>
          <xdr:colOff>85725</xdr:colOff>
          <xdr:row>61</xdr:row>
          <xdr:rowOff>161925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76200</xdr:colOff>
          <xdr:row>54</xdr:row>
          <xdr:rowOff>95250</xdr:rowOff>
        </xdr:from>
        <xdr:to>
          <xdr:col>78</xdr:col>
          <xdr:colOff>85725</xdr:colOff>
          <xdr:row>55</xdr:row>
          <xdr:rowOff>161925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76200</xdr:colOff>
          <xdr:row>56</xdr:row>
          <xdr:rowOff>95250</xdr:rowOff>
        </xdr:from>
        <xdr:to>
          <xdr:col>78</xdr:col>
          <xdr:colOff>85725</xdr:colOff>
          <xdr:row>57</xdr:row>
          <xdr:rowOff>161925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76200</xdr:colOff>
          <xdr:row>58</xdr:row>
          <xdr:rowOff>95250</xdr:rowOff>
        </xdr:from>
        <xdr:to>
          <xdr:col>78</xdr:col>
          <xdr:colOff>85725</xdr:colOff>
          <xdr:row>59</xdr:row>
          <xdr:rowOff>161925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62</xdr:col>
      <xdr:colOff>122463</xdr:colOff>
      <xdr:row>116</xdr:row>
      <xdr:rowOff>163286</xdr:rowOff>
    </xdr:from>
    <xdr:to>
      <xdr:col>67</xdr:col>
      <xdr:colOff>0</xdr:colOff>
      <xdr:row>118</xdr:row>
      <xdr:rowOff>68036</xdr:rowOff>
    </xdr:to>
    <xdr:sp macro="" textlink="">
      <xdr:nvSpPr>
        <xdr:cNvPr id="3" name="円/楕円 2"/>
        <xdr:cNvSpPr/>
      </xdr:nvSpPr>
      <xdr:spPr>
        <a:xfrm>
          <a:off x="7715249" y="29609143"/>
          <a:ext cx="489858" cy="2857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eaVert" wrap="square" lIns="91440" tIns="45720" rIns="91440" bIns="45720" numCol="1" spcCol="0" rtlCol="0" fromWordArt="0" anchor="t" anchorCtr="0" forceAA="0" compatLnSpc="1">
          <a:prstTxWarp prst="textNoShape">
            <a:avLst/>
          </a:prstTxWarp>
          <a:noAutofit/>
        </a:bodyPr>
        <a:lstStyle/>
        <a:p>
          <a:pPr algn="l"/>
          <a:endPar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65</xdr:col>
      <xdr:colOff>97970</xdr:colOff>
      <xdr:row>120</xdr:row>
      <xdr:rowOff>138793</xdr:rowOff>
    </xdr:from>
    <xdr:to>
      <xdr:col>69</xdr:col>
      <xdr:colOff>97971</xdr:colOff>
      <xdr:row>122</xdr:row>
      <xdr:rowOff>43543</xdr:rowOff>
    </xdr:to>
    <xdr:sp macro="" textlink="">
      <xdr:nvSpPr>
        <xdr:cNvPr id="284" name="円/楕円 283"/>
        <xdr:cNvSpPr/>
      </xdr:nvSpPr>
      <xdr:spPr>
        <a:xfrm>
          <a:off x="8058149" y="30346650"/>
          <a:ext cx="489858" cy="2857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eaVert" wrap="square" lIns="91440" tIns="45720" rIns="91440" bIns="45720" numCol="1" spcCol="0" rtlCol="0" fromWordArt="0" anchor="t" anchorCtr="0" forceAA="0" compatLnSpc="1">
          <a:prstTxWarp prst="textNoShape">
            <a:avLst/>
          </a:prstTxWarp>
          <a:noAutofit/>
        </a:bodyPr>
        <a:lstStyle/>
        <a:p>
          <a:pPr algn="l"/>
          <a:endPar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63</xdr:col>
      <xdr:colOff>27215</xdr:colOff>
      <xdr:row>133</xdr:row>
      <xdr:rowOff>40822</xdr:rowOff>
    </xdr:from>
    <xdr:to>
      <xdr:col>67</xdr:col>
      <xdr:colOff>27216</xdr:colOff>
      <xdr:row>134</xdr:row>
      <xdr:rowOff>136072</xdr:rowOff>
    </xdr:to>
    <xdr:sp macro="" textlink="">
      <xdr:nvSpPr>
        <xdr:cNvPr id="325" name="円/楕円 324"/>
        <xdr:cNvSpPr/>
      </xdr:nvSpPr>
      <xdr:spPr>
        <a:xfrm>
          <a:off x="7742465" y="32725179"/>
          <a:ext cx="489858" cy="2857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eaVert" wrap="square" lIns="91440" tIns="45720" rIns="91440" bIns="45720" numCol="1" spcCol="0" rtlCol="0" fromWordArt="0" anchor="t" anchorCtr="0" forceAA="0" compatLnSpc="1">
          <a:prstTxWarp prst="textNoShape">
            <a:avLst/>
          </a:prstTxWarp>
          <a:noAutofit/>
        </a:bodyPr>
        <a:lstStyle/>
        <a:p>
          <a:pPr algn="l"/>
          <a:endPar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66</xdr:col>
      <xdr:colOff>111579</xdr:colOff>
      <xdr:row>135</xdr:row>
      <xdr:rowOff>57151</xdr:rowOff>
    </xdr:from>
    <xdr:to>
      <xdr:col>70</xdr:col>
      <xdr:colOff>111580</xdr:colOff>
      <xdr:row>136</xdr:row>
      <xdr:rowOff>152401</xdr:rowOff>
    </xdr:to>
    <xdr:sp macro="" textlink="">
      <xdr:nvSpPr>
        <xdr:cNvPr id="326" name="円/楕円 325"/>
        <xdr:cNvSpPr/>
      </xdr:nvSpPr>
      <xdr:spPr>
        <a:xfrm>
          <a:off x="8194222" y="33122508"/>
          <a:ext cx="489858" cy="2857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eaVert" wrap="square" lIns="91440" tIns="45720" rIns="91440" bIns="45720" numCol="1" spcCol="0" rtlCol="0" fromWordArt="0" anchor="t" anchorCtr="0" forceAA="0" compatLnSpc="1">
          <a:prstTxWarp prst="textNoShape">
            <a:avLst/>
          </a:prstTxWarp>
          <a:noAutofit/>
        </a:bodyPr>
        <a:lstStyle/>
        <a:p>
          <a:pPr algn="l"/>
          <a:endPar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61</xdr:col>
      <xdr:colOff>68037</xdr:colOff>
      <xdr:row>145</xdr:row>
      <xdr:rowOff>68036</xdr:rowOff>
    </xdr:from>
    <xdr:to>
      <xdr:col>65</xdr:col>
      <xdr:colOff>68037</xdr:colOff>
      <xdr:row>146</xdr:row>
      <xdr:rowOff>163286</xdr:rowOff>
    </xdr:to>
    <xdr:sp macro="" textlink="">
      <xdr:nvSpPr>
        <xdr:cNvPr id="327" name="円/楕円 326"/>
        <xdr:cNvSpPr/>
      </xdr:nvSpPr>
      <xdr:spPr>
        <a:xfrm>
          <a:off x="7538358" y="35147250"/>
          <a:ext cx="489858" cy="2857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eaVert" wrap="square" lIns="91440" tIns="45720" rIns="91440" bIns="45720" numCol="1" spcCol="0" rtlCol="0" fromWordArt="0" anchor="t" anchorCtr="0" forceAA="0" compatLnSpc="1">
          <a:prstTxWarp prst="textNoShape">
            <a:avLst/>
          </a:prstTxWarp>
          <a:noAutofit/>
        </a:bodyPr>
        <a:lstStyle/>
        <a:p>
          <a:pPr algn="l"/>
          <a:endPar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62</xdr:col>
      <xdr:colOff>97972</xdr:colOff>
      <xdr:row>147</xdr:row>
      <xdr:rowOff>57151</xdr:rowOff>
    </xdr:from>
    <xdr:to>
      <xdr:col>66</xdr:col>
      <xdr:colOff>97973</xdr:colOff>
      <xdr:row>148</xdr:row>
      <xdr:rowOff>152401</xdr:rowOff>
    </xdr:to>
    <xdr:sp macro="" textlink="">
      <xdr:nvSpPr>
        <xdr:cNvPr id="328" name="円/楕円 327"/>
        <xdr:cNvSpPr/>
      </xdr:nvSpPr>
      <xdr:spPr>
        <a:xfrm>
          <a:off x="7690758" y="35517365"/>
          <a:ext cx="489858" cy="2857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eaVert" wrap="square" lIns="91440" tIns="45720" rIns="91440" bIns="45720" numCol="1" spcCol="0" rtlCol="0" fromWordArt="0" anchor="t" anchorCtr="0" forceAA="0" compatLnSpc="1">
          <a:prstTxWarp prst="textNoShape">
            <a:avLst/>
          </a:prstTxWarp>
          <a:noAutofit/>
        </a:bodyPr>
        <a:lstStyle/>
        <a:p>
          <a:pPr algn="l"/>
          <a:endPar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19</xdr:col>
          <xdr:colOff>57150</xdr:colOff>
          <xdr:row>312</xdr:row>
          <xdr:rowOff>200025</xdr:rowOff>
        </xdr:from>
        <xdr:to>
          <xdr:col>21</xdr:col>
          <xdr:colOff>38100</xdr:colOff>
          <xdr:row>312</xdr:row>
          <xdr:rowOff>466725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312</xdr:row>
          <xdr:rowOff>200025</xdr:rowOff>
        </xdr:from>
        <xdr:to>
          <xdr:col>24</xdr:col>
          <xdr:colOff>95250</xdr:colOff>
          <xdr:row>312</xdr:row>
          <xdr:rowOff>466725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57150</xdr:colOff>
          <xdr:row>312</xdr:row>
          <xdr:rowOff>200025</xdr:rowOff>
        </xdr:from>
        <xdr:to>
          <xdr:col>70</xdr:col>
          <xdr:colOff>38100</xdr:colOff>
          <xdr:row>312</xdr:row>
          <xdr:rowOff>466725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95250</xdr:colOff>
          <xdr:row>312</xdr:row>
          <xdr:rowOff>200025</xdr:rowOff>
        </xdr:from>
        <xdr:to>
          <xdr:col>73</xdr:col>
          <xdr:colOff>95250</xdr:colOff>
          <xdr:row>312</xdr:row>
          <xdr:rowOff>466725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52</xdr:col>
      <xdr:colOff>56029</xdr:colOff>
      <xdr:row>325</xdr:row>
      <xdr:rowOff>56030</xdr:rowOff>
    </xdr:from>
    <xdr:to>
      <xdr:col>95</xdr:col>
      <xdr:colOff>67235</xdr:colOff>
      <xdr:row>340</xdr:row>
      <xdr:rowOff>193636</xdr:rowOff>
    </xdr:to>
    <xdr:pic>
      <xdr:nvPicPr>
        <xdr:cNvPr id="36" name="図 35">
          <a:extLst>
            <a:ext uri="{FF2B5EF4-FFF2-40B4-BE49-F238E27FC236}">
              <a16:creationId xmlns:a16="http://schemas.microsoft.com/office/drawing/2014/main" xmlns=""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6516464" y="89624160"/>
          <a:ext cx="5353488" cy="3367824"/>
        </a:xfrm>
        <a:prstGeom prst="rect">
          <a:avLst/>
        </a:prstGeom>
      </xdr:spPr>
    </xdr:pic>
    <xdr:clientData/>
  </xdr:twoCellAnchor>
  <xdr:twoCellAnchor>
    <xdr:from>
      <xdr:col>57</xdr:col>
      <xdr:colOff>91596</xdr:colOff>
      <xdr:row>336</xdr:row>
      <xdr:rowOff>142434</xdr:rowOff>
    </xdr:from>
    <xdr:to>
      <xdr:col>63</xdr:col>
      <xdr:colOff>42599</xdr:colOff>
      <xdr:row>337</xdr:row>
      <xdr:rowOff>181434</xdr:rowOff>
    </xdr:to>
    <xdr:sp macro="" textlink="">
      <xdr:nvSpPr>
        <xdr:cNvPr id="37" name="テキスト ボックス 36">
          <a:extLst>
            <a:ext uri="{FF2B5EF4-FFF2-40B4-BE49-F238E27FC236}">
              <a16:creationId xmlns:a16="http://schemas.microsoft.com/office/drawing/2014/main" xmlns="" id="{6F835C7A-2BAD-4848-A800-80E29FEFFBE8}"/>
            </a:ext>
          </a:extLst>
        </xdr:cNvPr>
        <xdr:cNvSpPr txBox="1"/>
      </xdr:nvSpPr>
      <xdr:spPr>
        <a:xfrm>
          <a:off x="7173226" y="92079391"/>
          <a:ext cx="696438" cy="254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2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59</xdr:col>
      <xdr:colOff>82825</xdr:colOff>
      <xdr:row>336</xdr:row>
      <xdr:rowOff>51158</xdr:rowOff>
    </xdr:from>
    <xdr:to>
      <xdr:col>60</xdr:col>
      <xdr:colOff>74543</xdr:colOff>
      <xdr:row>336</xdr:row>
      <xdr:rowOff>182218</xdr:rowOff>
    </xdr:to>
    <xdr:sp macro="" textlink="">
      <xdr:nvSpPr>
        <xdr:cNvPr id="38" name="円/楕円 11">
          <a:extLst>
            <a:ext uri="{FF2B5EF4-FFF2-40B4-BE49-F238E27FC236}">
              <a16:creationId xmlns:a16="http://schemas.microsoft.com/office/drawing/2014/main" xmlns="" id="{3FD2626D-62BF-4235-9913-57C5EAE732FF}"/>
            </a:ext>
          </a:extLst>
        </xdr:cNvPr>
        <xdr:cNvSpPr/>
      </xdr:nvSpPr>
      <xdr:spPr>
        <a:xfrm>
          <a:off x="7412934" y="91988115"/>
          <a:ext cx="115957" cy="13106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xdr:colOff>
      <xdr:row>332</xdr:row>
      <xdr:rowOff>99392</xdr:rowOff>
    </xdr:from>
    <xdr:to>
      <xdr:col>63</xdr:col>
      <xdr:colOff>2520</xdr:colOff>
      <xdr:row>336</xdr:row>
      <xdr:rowOff>44315</xdr:rowOff>
    </xdr:to>
    <xdr:sp macro="" textlink="">
      <xdr:nvSpPr>
        <xdr:cNvPr id="39" name="フリーフォーム: 図形 1">
          <a:extLst>
            <a:ext uri="{FF2B5EF4-FFF2-40B4-BE49-F238E27FC236}">
              <a16:creationId xmlns:a16="http://schemas.microsoft.com/office/drawing/2014/main" xmlns="" id="{2A66900C-A399-4304-8289-3254E04E8C29}"/>
            </a:ext>
          </a:extLst>
        </xdr:cNvPr>
        <xdr:cNvSpPr/>
      </xdr:nvSpPr>
      <xdr:spPr>
        <a:xfrm>
          <a:off x="7330110" y="91174957"/>
          <a:ext cx="499475" cy="806315"/>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FF000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58</xdr:col>
      <xdr:colOff>79904</xdr:colOff>
      <xdr:row>333</xdr:row>
      <xdr:rowOff>9812</xdr:rowOff>
    </xdr:from>
    <xdr:to>
      <xdr:col>60</xdr:col>
      <xdr:colOff>91110</xdr:colOff>
      <xdr:row>334</xdr:row>
      <xdr:rowOff>24848</xdr:rowOff>
    </xdr:to>
    <xdr:sp macro="" textlink="">
      <xdr:nvSpPr>
        <xdr:cNvPr id="40" name="楕円 10">
          <a:extLst>
            <a:ext uri="{FF2B5EF4-FFF2-40B4-BE49-F238E27FC236}">
              <a16:creationId xmlns:a16="http://schemas.microsoft.com/office/drawing/2014/main" xmlns="" id="{2B24CFE3-B395-4E7C-96E6-22BA8832A4B8}"/>
            </a:ext>
          </a:extLst>
        </xdr:cNvPr>
        <xdr:cNvSpPr/>
      </xdr:nvSpPr>
      <xdr:spPr>
        <a:xfrm>
          <a:off x="7285774" y="91300725"/>
          <a:ext cx="259684" cy="230384"/>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67</xdr:col>
      <xdr:colOff>85858</xdr:colOff>
      <xdr:row>332</xdr:row>
      <xdr:rowOff>7310</xdr:rowOff>
    </xdr:from>
    <xdr:to>
      <xdr:col>80</xdr:col>
      <xdr:colOff>54033</xdr:colOff>
      <xdr:row>334</xdr:row>
      <xdr:rowOff>128904</xdr:rowOff>
    </xdr:to>
    <xdr:sp macro="" textlink="">
      <xdr:nvSpPr>
        <xdr:cNvPr id="41" name="四角形吹き出し 22">
          <a:extLst>
            <a:ext uri="{FF2B5EF4-FFF2-40B4-BE49-F238E27FC236}">
              <a16:creationId xmlns:a16="http://schemas.microsoft.com/office/drawing/2014/main" xmlns="" id="{53FEB986-E9F3-4791-85AD-D12517C5A100}"/>
            </a:ext>
          </a:extLst>
        </xdr:cNvPr>
        <xdr:cNvSpPr/>
      </xdr:nvSpPr>
      <xdr:spPr>
        <a:xfrm>
          <a:off x="8409880" y="91082875"/>
          <a:ext cx="1583283" cy="55229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2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68</xdr:col>
          <xdr:colOff>57150</xdr:colOff>
          <xdr:row>312</xdr:row>
          <xdr:rowOff>200025</xdr:rowOff>
        </xdr:from>
        <xdr:to>
          <xdr:col>70</xdr:col>
          <xdr:colOff>38100</xdr:colOff>
          <xdr:row>312</xdr:row>
          <xdr:rowOff>466725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95250</xdr:colOff>
          <xdr:row>312</xdr:row>
          <xdr:rowOff>200025</xdr:rowOff>
        </xdr:from>
        <xdr:to>
          <xdr:col>73</xdr:col>
          <xdr:colOff>95250</xdr:colOff>
          <xdr:row>312</xdr:row>
          <xdr:rowOff>466725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N699"/>
  <sheetViews>
    <sheetView tabSelected="1" view="pageBreakPreview" zoomScale="85" zoomScaleNormal="85" zoomScaleSheetLayoutView="85" workbookViewId="0">
      <selection activeCell="CN45" sqref="CN45"/>
    </sheetView>
  </sheetViews>
  <sheetFormatPr defaultColWidth="9" defaultRowHeight="18.75" customHeight="1"/>
  <cols>
    <col min="1" max="133" width="1.625" style="5" customWidth="1"/>
    <col min="134" max="134" width="1.625" style="29" customWidth="1"/>
    <col min="135" max="135" width="9" style="51" customWidth="1"/>
    <col min="136" max="195" width="9" style="56" customWidth="1"/>
    <col min="196" max="224" width="9" style="57" customWidth="1"/>
    <col min="225" max="16384" width="9" style="57"/>
  </cols>
  <sheetData>
    <row r="1" spans="1:135" ht="13.5"/>
    <row r="2" spans="1:135" ht="18.75" customHeight="1">
      <c r="A2" s="6"/>
      <c r="B2" s="6"/>
      <c r="C2" s="6"/>
      <c r="D2" s="6"/>
      <c r="E2" s="6"/>
      <c r="F2" s="6"/>
      <c r="G2" s="6"/>
      <c r="H2" s="6"/>
      <c r="I2" s="6"/>
      <c r="J2" s="6"/>
      <c r="K2" s="7"/>
      <c r="L2" s="7"/>
      <c r="M2" s="7"/>
      <c r="N2" s="7"/>
      <c r="O2" s="7"/>
      <c r="P2" s="7"/>
      <c r="Q2" s="7"/>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7"/>
      <c r="BI2" s="7"/>
      <c r="BJ2" s="7"/>
      <c r="BK2" s="7"/>
      <c r="BL2" s="7"/>
      <c r="BM2" s="7"/>
      <c r="BN2" s="7"/>
      <c r="BO2" s="6"/>
      <c r="BP2" s="6"/>
      <c r="BQ2" s="6"/>
      <c r="BR2" s="6"/>
      <c r="BS2" s="6"/>
      <c r="BT2" s="6"/>
      <c r="BU2" s="6"/>
      <c r="BV2" s="6"/>
      <c r="BW2" s="6"/>
      <c r="BX2" s="6"/>
      <c r="BY2" s="6"/>
      <c r="BZ2" s="6"/>
      <c r="CA2" s="6"/>
      <c r="CB2" s="6"/>
      <c r="CC2" s="6"/>
      <c r="CD2" s="6"/>
      <c r="CE2" s="95"/>
      <c r="CF2" s="95"/>
      <c r="CG2" s="95"/>
      <c r="CH2" s="95"/>
      <c r="CI2" s="95"/>
      <c r="CJ2" s="95"/>
      <c r="CK2" s="95"/>
      <c r="CL2" s="178" t="s">
        <v>0</v>
      </c>
      <c r="CM2" s="179"/>
      <c r="CN2" s="179"/>
      <c r="CO2" s="179"/>
      <c r="CP2" s="179"/>
      <c r="CQ2" s="179"/>
      <c r="CR2" s="179"/>
      <c r="CS2" s="180"/>
      <c r="CT2" s="6"/>
      <c r="CU2" s="6"/>
      <c r="CV2" s="6"/>
      <c r="CW2" s="6"/>
      <c r="CX2" s="6"/>
      <c r="CY2" s="6"/>
      <c r="CZ2" s="6"/>
      <c r="DA2" s="6"/>
      <c r="DB2" s="6"/>
      <c r="DC2" s="6"/>
      <c r="DD2" s="6"/>
      <c r="DE2" s="6"/>
      <c r="DF2" s="6"/>
      <c r="DG2" s="6"/>
      <c r="DH2" s="6"/>
      <c r="DI2" s="6"/>
      <c r="DJ2" s="6"/>
      <c r="DK2" s="6"/>
      <c r="DL2" s="6"/>
      <c r="DM2" s="6"/>
      <c r="DN2" s="6"/>
      <c r="DO2" s="94"/>
      <c r="DP2" s="94"/>
      <c r="DQ2" s="94"/>
      <c r="DR2" s="94"/>
      <c r="DS2" s="95"/>
      <c r="DT2" s="95"/>
      <c r="DU2" s="95"/>
      <c r="DV2" s="95"/>
      <c r="DW2" s="95"/>
      <c r="DX2" s="95"/>
      <c r="DY2" s="95"/>
      <c r="DZ2" s="95"/>
      <c r="EA2" s="94"/>
      <c r="EB2" s="94"/>
      <c r="EC2" s="94"/>
      <c r="ED2" s="30"/>
      <c r="EE2" s="52"/>
    </row>
    <row r="3" spans="1:135" ht="18.75" customHeight="1">
      <c r="A3" s="6"/>
      <c r="B3" s="6"/>
      <c r="C3" s="6"/>
      <c r="D3" s="6"/>
      <c r="E3" s="6"/>
      <c r="F3" s="6"/>
      <c r="G3" s="6"/>
      <c r="H3" s="6"/>
      <c r="I3" s="6"/>
      <c r="J3" s="6"/>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6"/>
      <c r="AR3" s="6"/>
      <c r="AS3" s="6"/>
      <c r="AT3" s="6"/>
      <c r="AU3" s="6"/>
      <c r="AV3" s="6"/>
      <c r="AW3" s="6"/>
      <c r="AX3" s="6"/>
      <c r="AY3" s="6"/>
      <c r="AZ3" s="6"/>
      <c r="BA3" s="6"/>
      <c r="BB3" s="6"/>
      <c r="BC3" s="6"/>
      <c r="BD3" s="6"/>
      <c r="BE3" s="6"/>
      <c r="BF3" s="6"/>
      <c r="BG3" s="6"/>
      <c r="BH3" s="8"/>
      <c r="BI3" s="8"/>
      <c r="BJ3" s="8"/>
      <c r="BK3" s="8"/>
      <c r="BL3" s="8"/>
      <c r="BM3" s="8"/>
      <c r="BN3" s="8"/>
      <c r="BO3" s="8"/>
      <c r="BP3" s="8"/>
      <c r="BQ3" s="8"/>
      <c r="BR3" s="8"/>
      <c r="BS3" s="8"/>
      <c r="BT3" s="8"/>
      <c r="BU3" s="8"/>
      <c r="BV3" s="8"/>
      <c r="BW3" s="8"/>
      <c r="BX3" s="8"/>
      <c r="BY3" s="8"/>
      <c r="BZ3" s="8"/>
      <c r="CA3" s="8"/>
      <c r="CB3" s="8"/>
      <c r="CC3" s="8"/>
      <c r="CD3" s="8"/>
      <c r="CE3" s="95"/>
      <c r="CF3" s="95"/>
      <c r="CG3" s="95"/>
      <c r="CH3" s="95"/>
      <c r="CI3" s="95"/>
      <c r="CJ3" s="95"/>
      <c r="CK3" s="95"/>
      <c r="CL3" s="181"/>
      <c r="CM3" s="182"/>
      <c r="CN3" s="182"/>
      <c r="CO3" s="182"/>
      <c r="CP3" s="182"/>
      <c r="CQ3" s="182"/>
      <c r="CR3" s="182"/>
      <c r="CS3" s="183"/>
      <c r="CT3" s="6"/>
      <c r="CU3" s="6"/>
      <c r="CV3" s="6"/>
      <c r="CW3" s="6"/>
      <c r="CX3" s="6"/>
      <c r="CY3" s="6"/>
      <c r="CZ3" s="6"/>
      <c r="DA3" s="6"/>
      <c r="DB3" s="6"/>
      <c r="DC3" s="6"/>
      <c r="DD3" s="6"/>
      <c r="DE3" s="6"/>
      <c r="DF3" s="6"/>
      <c r="DG3" s="6"/>
      <c r="DH3" s="6"/>
      <c r="DI3" s="6"/>
      <c r="DJ3" s="6"/>
      <c r="DK3" s="6"/>
      <c r="DL3" s="6"/>
      <c r="DM3" s="6"/>
      <c r="DN3" s="6"/>
      <c r="DO3" s="94"/>
      <c r="DP3" s="94"/>
      <c r="DQ3" s="94"/>
      <c r="DR3" s="94"/>
      <c r="DS3" s="95"/>
      <c r="DT3" s="95"/>
      <c r="DU3" s="95"/>
      <c r="DV3" s="95"/>
      <c r="DW3" s="95"/>
      <c r="DX3" s="95"/>
      <c r="DY3" s="95"/>
      <c r="DZ3" s="95"/>
      <c r="EA3" s="94"/>
      <c r="EB3" s="94"/>
      <c r="EC3" s="94"/>
      <c r="ED3" s="30"/>
      <c r="EE3" s="52"/>
    </row>
    <row r="4" spans="1:135" ht="57" customHeight="1">
      <c r="A4" s="6"/>
      <c r="B4" s="6"/>
      <c r="C4" s="436" t="s">
        <v>9</v>
      </c>
      <c r="D4" s="436"/>
      <c r="E4" s="436"/>
      <c r="F4" s="436"/>
      <c r="G4" s="436"/>
      <c r="H4" s="436"/>
      <c r="I4" s="436"/>
      <c r="J4" s="436"/>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37"/>
      <c r="AV4" s="89"/>
      <c r="AW4" s="89"/>
      <c r="AX4" s="6"/>
      <c r="AY4" s="6"/>
      <c r="AZ4" s="436" t="s">
        <v>9</v>
      </c>
      <c r="BA4" s="436"/>
      <c r="BB4" s="436"/>
      <c r="BC4" s="436"/>
      <c r="BD4" s="436"/>
      <c r="BE4" s="436"/>
      <c r="BF4" s="436"/>
      <c r="BG4" s="436"/>
      <c r="BH4" s="437" t="s">
        <v>39</v>
      </c>
      <c r="BI4" s="437"/>
      <c r="BJ4" s="437"/>
      <c r="BK4" s="437"/>
      <c r="BL4" s="437"/>
      <c r="BM4" s="437"/>
      <c r="BN4" s="437"/>
      <c r="BO4" s="437"/>
      <c r="BP4" s="437"/>
      <c r="BQ4" s="437"/>
      <c r="BR4" s="437"/>
      <c r="BS4" s="437"/>
      <c r="BT4" s="437"/>
      <c r="BU4" s="437"/>
      <c r="BV4" s="437"/>
      <c r="BW4" s="437"/>
      <c r="BX4" s="437"/>
      <c r="BY4" s="437"/>
      <c r="BZ4" s="437"/>
      <c r="CA4" s="437"/>
      <c r="CB4" s="437"/>
      <c r="CC4" s="437"/>
      <c r="CD4" s="437"/>
      <c r="CE4" s="437"/>
      <c r="CF4" s="437"/>
      <c r="CG4" s="437"/>
      <c r="CH4" s="437"/>
      <c r="CI4" s="437"/>
      <c r="CJ4" s="437"/>
      <c r="CK4" s="437"/>
      <c r="CL4" s="437"/>
      <c r="CM4" s="437"/>
      <c r="CN4" s="437"/>
      <c r="CO4" s="437"/>
      <c r="CP4" s="437"/>
      <c r="CQ4" s="437"/>
      <c r="CR4" s="437"/>
      <c r="CS4" s="89"/>
      <c r="CT4" s="89"/>
      <c r="CU4" s="89"/>
      <c r="CV4" s="89"/>
      <c r="CW4" s="89"/>
      <c r="CX4" s="89"/>
      <c r="CY4" s="89"/>
      <c r="CZ4" s="89"/>
      <c r="DA4" s="89"/>
      <c r="DB4" s="89"/>
      <c r="DC4" s="89"/>
      <c r="DD4" s="89"/>
      <c r="DE4" s="89"/>
      <c r="DF4" s="89"/>
      <c r="DG4" s="89"/>
      <c r="DH4" s="89"/>
      <c r="DI4" s="89"/>
      <c r="DJ4" s="89"/>
      <c r="DK4" s="89"/>
      <c r="DL4" s="89"/>
      <c r="DM4" s="89"/>
      <c r="DN4" s="89"/>
      <c r="DO4" s="96"/>
      <c r="DP4" s="96"/>
      <c r="DQ4" s="96"/>
      <c r="DR4" s="96"/>
      <c r="DS4" s="96"/>
      <c r="DT4" s="96"/>
      <c r="DU4" s="96"/>
      <c r="DV4" s="96"/>
      <c r="DW4" s="96"/>
      <c r="DX4" s="96"/>
      <c r="DY4" s="96"/>
      <c r="DZ4" s="96"/>
      <c r="EA4" s="96"/>
      <c r="EB4" s="94"/>
      <c r="EC4" s="94"/>
      <c r="ED4" s="30"/>
      <c r="EE4" s="52"/>
    </row>
    <row r="5" spans="1:135" ht="18.75" customHeight="1">
      <c r="A5" s="6"/>
      <c r="B5" s="6"/>
      <c r="C5" s="69"/>
      <c r="D5" s="69"/>
      <c r="E5" s="69"/>
      <c r="F5" s="69"/>
      <c r="G5" s="69"/>
      <c r="H5" s="69"/>
      <c r="I5" s="69"/>
      <c r="J5" s="69"/>
      <c r="K5" s="69"/>
      <c r="L5" s="69"/>
      <c r="M5" s="69"/>
      <c r="N5" s="69"/>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6"/>
      <c r="AY5" s="6"/>
      <c r="AZ5" s="69"/>
      <c r="BA5" s="69"/>
      <c r="BB5" s="69"/>
      <c r="BC5" s="69"/>
      <c r="BD5" s="69"/>
      <c r="BE5" s="69"/>
      <c r="BF5" s="69"/>
      <c r="BG5" s="69"/>
      <c r="BH5" s="69"/>
      <c r="BI5" s="69"/>
      <c r="BJ5" s="69"/>
      <c r="BK5" s="69"/>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6"/>
      <c r="EB5" s="6"/>
      <c r="EC5" s="6"/>
      <c r="ED5" s="30"/>
      <c r="EE5" s="52"/>
    </row>
    <row r="6" spans="1:135" ht="18.75" customHeight="1">
      <c r="A6" s="6"/>
      <c r="B6" s="6"/>
      <c r="C6" s="69"/>
      <c r="D6" s="69"/>
      <c r="E6" s="69"/>
      <c r="F6" s="69"/>
      <c r="G6" s="69"/>
      <c r="H6" s="69"/>
      <c r="I6" s="69"/>
      <c r="J6" s="69"/>
      <c r="K6" s="69"/>
      <c r="L6" s="69"/>
      <c r="M6" s="69"/>
      <c r="N6" s="69"/>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6"/>
      <c r="AY6" s="6"/>
      <c r="AZ6" s="69"/>
      <c r="BA6" s="69"/>
      <c r="BB6" s="69"/>
      <c r="BC6" s="69"/>
      <c r="BD6" s="69"/>
      <c r="BE6" s="69"/>
      <c r="BF6" s="69"/>
      <c r="BG6" s="69"/>
      <c r="BH6" s="69"/>
      <c r="BI6" s="69"/>
      <c r="BJ6" s="69"/>
      <c r="BK6" s="69"/>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6"/>
      <c r="EB6" s="6"/>
      <c r="EC6" s="6"/>
      <c r="ED6" s="30"/>
      <c r="EE6" s="52"/>
    </row>
    <row r="7" spans="1:135" ht="57" customHeight="1">
      <c r="A7" s="11"/>
      <c r="B7" s="11"/>
      <c r="C7" s="438" t="s">
        <v>8</v>
      </c>
      <c r="D7" s="438"/>
      <c r="E7" s="438"/>
      <c r="F7" s="438"/>
      <c r="G7" s="438"/>
      <c r="H7" s="438"/>
      <c r="I7" s="438"/>
      <c r="J7" s="438"/>
      <c r="K7" s="438"/>
      <c r="L7" s="438"/>
      <c r="M7" s="438"/>
      <c r="N7" s="438"/>
      <c r="O7" s="438"/>
      <c r="P7" s="438"/>
      <c r="Q7" s="438"/>
      <c r="R7" s="438"/>
      <c r="S7" s="438"/>
      <c r="T7" s="438"/>
      <c r="U7" s="438"/>
      <c r="V7" s="438"/>
      <c r="W7" s="438"/>
      <c r="X7" s="438"/>
      <c r="Y7" s="438"/>
      <c r="Z7" s="438"/>
      <c r="AA7" s="438"/>
      <c r="AB7" s="438"/>
      <c r="AC7" s="438"/>
      <c r="AD7" s="438"/>
      <c r="AE7" s="438"/>
      <c r="AF7" s="438"/>
      <c r="AG7" s="438"/>
      <c r="AH7" s="438"/>
      <c r="AI7" s="438"/>
      <c r="AJ7" s="438"/>
      <c r="AK7" s="438"/>
      <c r="AL7" s="438"/>
      <c r="AM7" s="438"/>
      <c r="AN7" s="438"/>
      <c r="AO7" s="438"/>
      <c r="AP7" s="438"/>
      <c r="AQ7" s="438"/>
      <c r="AR7" s="438"/>
      <c r="AS7" s="438"/>
      <c r="AT7" s="438"/>
      <c r="AU7" s="438"/>
      <c r="AV7" s="68"/>
      <c r="AW7" s="68"/>
      <c r="AX7" s="11"/>
      <c r="AY7" s="11"/>
      <c r="AZ7" s="438" t="s">
        <v>8</v>
      </c>
      <c r="BA7" s="438"/>
      <c r="BB7" s="438"/>
      <c r="BC7" s="438"/>
      <c r="BD7" s="438"/>
      <c r="BE7" s="438"/>
      <c r="BF7" s="438"/>
      <c r="BG7" s="438"/>
      <c r="BH7" s="438"/>
      <c r="BI7" s="438"/>
      <c r="BJ7" s="438"/>
      <c r="BK7" s="438"/>
      <c r="BL7" s="438"/>
      <c r="BM7" s="438"/>
      <c r="BN7" s="438"/>
      <c r="BO7" s="438"/>
      <c r="BP7" s="438"/>
      <c r="BQ7" s="438"/>
      <c r="BR7" s="438"/>
      <c r="BS7" s="438"/>
      <c r="BT7" s="438"/>
      <c r="BU7" s="438"/>
      <c r="BV7" s="438"/>
      <c r="BW7" s="438"/>
      <c r="BX7" s="438"/>
      <c r="BY7" s="438"/>
      <c r="BZ7" s="438"/>
      <c r="CA7" s="438"/>
      <c r="CB7" s="438"/>
      <c r="CC7" s="438"/>
      <c r="CD7" s="438"/>
      <c r="CE7" s="438"/>
      <c r="CF7" s="438"/>
      <c r="CG7" s="438"/>
      <c r="CH7" s="438"/>
      <c r="CI7" s="438"/>
      <c r="CJ7" s="438"/>
      <c r="CK7" s="438"/>
      <c r="CL7" s="438"/>
      <c r="CM7" s="438"/>
      <c r="CN7" s="438"/>
      <c r="CO7" s="438"/>
      <c r="CP7" s="438"/>
      <c r="CQ7" s="438"/>
      <c r="CR7" s="43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11"/>
      <c r="EB7" s="11"/>
      <c r="EC7" s="11"/>
      <c r="ED7" s="31"/>
      <c r="EE7" s="52"/>
    </row>
    <row r="8" spans="1:135" ht="18.75" customHeight="1">
      <c r="A8" s="11"/>
      <c r="B8" s="11"/>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11"/>
      <c r="AY8" s="11"/>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11"/>
      <c r="EB8" s="11"/>
      <c r="EC8" s="11"/>
      <c r="ED8" s="31"/>
      <c r="EE8" s="52"/>
    </row>
    <row r="9" spans="1:135" ht="18.75" customHeight="1">
      <c r="A9" s="11"/>
      <c r="B9" s="11"/>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11"/>
      <c r="AY9" s="11"/>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11"/>
      <c r="EB9" s="11"/>
      <c r="EC9" s="11"/>
      <c r="ED9" s="31"/>
      <c r="EE9" s="52"/>
    </row>
    <row r="10" spans="1:135" ht="18.75" customHeight="1">
      <c r="A10" s="11"/>
      <c r="B10" s="11"/>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11"/>
      <c r="AY10" s="11"/>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11"/>
      <c r="EB10" s="11"/>
      <c r="EC10" s="11"/>
      <c r="ED10" s="31"/>
      <c r="EE10" s="52"/>
    </row>
    <row r="11" spans="1:135" ht="18.75" customHeight="1">
      <c r="A11" s="11"/>
      <c r="B11" s="11"/>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11"/>
      <c r="AY11" s="11"/>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11"/>
      <c r="EB11" s="11"/>
      <c r="EC11" s="11"/>
      <c r="ED11" s="31"/>
      <c r="EE11" s="52"/>
    </row>
    <row r="12" spans="1:135" ht="18.75" customHeight="1">
      <c r="A12" s="11"/>
      <c r="B12" s="11"/>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11"/>
      <c r="AY12" s="11"/>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11"/>
      <c r="EB12" s="11"/>
      <c r="EC12" s="11"/>
      <c r="ED12" s="31"/>
      <c r="EE12" s="52"/>
    </row>
    <row r="13" spans="1:135" ht="18.75" customHeight="1">
      <c r="A13" s="6"/>
      <c r="B13" s="6"/>
      <c r="C13" s="6"/>
      <c r="D13" s="6"/>
      <c r="E13" s="6"/>
      <c r="F13" s="6"/>
      <c r="G13" s="6"/>
      <c r="H13" s="6"/>
      <c r="I13" s="6"/>
      <c r="J13" s="6"/>
      <c r="K13" s="6"/>
      <c r="L13" s="6"/>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6"/>
      <c r="AY13" s="6"/>
      <c r="AZ13" s="6"/>
      <c r="BA13" s="6"/>
      <c r="BB13" s="6"/>
      <c r="BC13" s="6"/>
      <c r="BD13" s="6"/>
      <c r="BE13" s="6"/>
      <c r="BF13" s="6"/>
      <c r="BG13" s="6"/>
      <c r="BH13" s="6"/>
      <c r="BI13" s="6"/>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6"/>
      <c r="EB13" s="6"/>
      <c r="EC13" s="6"/>
      <c r="ED13" s="30"/>
      <c r="EE13" s="52"/>
    </row>
    <row r="14" spans="1:135" ht="33" customHeight="1">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11"/>
      <c r="ED14" s="47"/>
    </row>
    <row r="15" spans="1:135" ht="33" customHeight="1">
      <c r="A15" s="46"/>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11"/>
      <c r="ED15" s="31"/>
    </row>
    <row r="16" spans="1:135" ht="9.9499999999999993" customHeight="1">
      <c r="A16" s="6"/>
      <c r="B16" s="6"/>
      <c r="C16" s="6"/>
      <c r="D16" s="6"/>
      <c r="E16" s="6"/>
      <c r="F16" s="6"/>
      <c r="G16" s="6"/>
      <c r="H16" s="6"/>
      <c r="I16" s="6"/>
      <c r="J16" s="6"/>
      <c r="K16" s="7"/>
      <c r="L16" s="12"/>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6"/>
      <c r="AY16" s="6"/>
      <c r="AZ16" s="6"/>
      <c r="BA16" s="6"/>
      <c r="BB16" s="6"/>
      <c r="BC16" s="6"/>
      <c r="BD16" s="6"/>
      <c r="BE16" s="6"/>
      <c r="BF16" s="6"/>
      <c r="BG16" s="6"/>
      <c r="BH16" s="7"/>
      <c r="BI16" s="12"/>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6"/>
      <c r="EB16" s="6"/>
      <c r="EC16" s="6"/>
      <c r="ED16" s="30"/>
      <c r="EE16" s="52"/>
    </row>
    <row r="17" spans="1:135" ht="9.9499999999999993" customHeight="1">
      <c r="A17" s="6"/>
      <c r="B17" s="6"/>
      <c r="C17" s="6"/>
      <c r="D17" s="6"/>
      <c r="E17" s="6"/>
      <c r="F17" s="6"/>
      <c r="G17" s="6"/>
      <c r="H17" s="6"/>
      <c r="I17" s="6"/>
      <c r="J17" s="6"/>
      <c r="K17" s="7"/>
      <c r="L17" s="12"/>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6"/>
      <c r="AY17" s="6"/>
      <c r="AZ17" s="6"/>
      <c r="BA17" s="6"/>
      <c r="BB17" s="6"/>
      <c r="BC17" s="6"/>
      <c r="BD17" s="6"/>
      <c r="BE17" s="6"/>
      <c r="BF17" s="6"/>
      <c r="BG17" s="6"/>
      <c r="BH17" s="7"/>
      <c r="BI17" s="12"/>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6"/>
      <c r="EB17" s="6"/>
      <c r="EC17" s="6"/>
      <c r="ED17" s="30"/>
      <c r="EE17" s="52"/>
    </row>
    <row r="18" spans="1:135" ht="9.9499999999999993" customHeight="1">
      <c r="A18" s="6"/>
      <c r="B18" s="6"/>
      <c r="C18" s="6"/>
      <c r="D18" s="6"/>
      <c r="E18" s="6"/>
      <c r="F18" s="6"/>
      <c r="G18" s="6"/>
      <c r="H18" s="6"/>
      <c r="I18" s="6"/>
      <c r="J18" s="6"/>
      <c r="K18" s="7"/>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6"/>
      <c r="AQ18" s="6"/>
      <c r="AR18" s="6"/>
      <c r="AS18" s="6"/>
      <c r="AT18" s="6"/>
      <c r="AU18" s="6"/>
      <c r="AV18" s="6"/>
      <c r="AW18" s="6"/>
      <c r="AX18" s="6"/>
      <c r="AY18" s="6"/>
      <c r="AZ18" s="6"/>
      <c r="BA18" s="6"/>
      <c r="BB18" s="6"/>
      <c r="BC18" s="6"/>
      <c r="BD18" s="6"/>
      <c r="BE18" s="6"/>
      <c r="BF18" s="6"/>
      <c r="BG18" s="6"/>
      <c r="BH18" s="7"/>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6"/>
      <c r="CN18" s="6"/>
      <c r="CO18" s="6"/>
      <c r="CP18" s="6"/>
      <c r="CQ18" s="6"/>
      <c r="CR18" s="6"/>
      <c r="CS18" s="6"/>
      <c r="CT18" s="6"/>
      <c r="CU18" s="12"/>
      <c r="CV18" s="12"/>
      <c r="CW18" s="12"/>
      <c r="CX18" s="12"/>
      <c r="CY18" s="12"/>
      <c r="CZ18" s="12"/>
      <c r="DA18" s="12"/>
      <c r="DB18" s="12"/>
      <c r="DC18" s="12"/>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30"/>
      <c r="EE18" s="52"/>
    </row>
    <row r="19" spans="1:135" ht="18.75" customHeight="1">
      <c r="A19" s="6"/>
      <c r="B19" s="6"/>
      <c r="C19" s="6"/>
      <c r="D19" s="6"/>
      <c r="E19" s="6"/>
      <c r="F19" s="6"/>
      <c r="G19" s="6"/>
      <c r="H19" s="6"/>
      <c r="I19" s="6"/>
      <c r="J19" s="6"/>
      <c r="K19" s="7"/>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6"/>
      <c r="AQ19" s="6"/>
      <c r="AR19" s="6"/>
      <c r="AS19" s="6"/>
      <c r="AT19" s="6"/>
      <c r="AU19" s="6"/>
      <c r="AV19" s="6"/>
      <c r="AW19" s="6"/>
      <c r="AX19" s="6"/>
      <c r="AY19" s="6"/>
      <c r="AZ19" s="6"/>
      <c r="BA19" s="6"/>
      <c r="BB19" s="6"/>
      <c r="BC19" s="6"/>
      <c r="BD19" s="6"/>
      <c r="BE19" s="6"/>
      <c r="BF19" s="6"/>
      <c r="BG19" s="6"/>
      <c r="BH19" s="7"/>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6"/>
      <c r="CN19" s="6"/>
      <c r="CO19" s="6"/>
      <c r="CP19" s="6"/>
      <c r="CQ19" s="6"/>
      <c r="CR19" s="6"/>
      <c r="CS19" s="6"/>
      <c r="CT19" s="6"/>
      <c r="CU19" s="12"/>
      <c r="CV19" s="12"/>
      <c r="CW19" s="12"/>
      <c r="CX19" s="12"/>
      <c r="CY19" s="12"/>
      <c r="CZ19" s="12"/>
      <c r="DA19" s="12"/>
      <c r="DB19" s="12"/>
      <c r="DC19" s="12"/>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30"/>
      <c r="EE19" s="52"/>
    </row>
    <row r="20" spans="1:135" ht="18.75" customHeight="1">
      <c r="A20" s="6"/>
      <c r="B20" s="6"/>
      <c r="C20" s="6"/>
      <c r="D20" s="6"/>
      <c r="E20" s="6"/>
      <c r="F20" s="6"/>
      <c r="G20" s="6"/>
      <c r="H20" s="6"/>
      <c r="I20" s="6"/>
      <c r="J20" s="6"/>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6"/>
      <c r="AY20" s="6"/>
      <c r="AZ20" s="6"/>
      <c r="BA20" s="6"/>
      <c r="BB20" s="6"/>
      <c r="BC20" s="6"/>
      <c r="BD20" s="6"/>
      <c r="BE20" s="6"/>
      <c r="BF20" s="6"/>
      <c r="BG20" s="6"/>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6"/>
      <c r="ED20" s="30"/>
      <c r="EE20" s="52"/>
    </row>
    <row r="21" spans="1:135" ht="18.75" customHeight="1">
      <c r="A21" s="6"/>
      <c r="B21" s="6"/>
      <c r="C21" s="6"/>
      <c r="D21" s="6"/>
      <c r="E21" s="6"/>
      <c r="F21" s="6"/>
      <c r="G21" s="6"/>
      <c r="H21" s="6"/>
      <c r="I21" s="6"/>
      <c r="J21" s="6"/>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6"/>
      <c r="AY21" s="6"/>
      <c r="AZ21" s="6"/>
      <c r="BA21" s="6"/>
      <c r="BB21" s="6"/>
      <c r="BC21" s="6"/>
      <c r="BD21" s="6"/>
      <c r="BE21" s="6"/>
      <c r="BF21" s="6"/>
      <c r="BG21" s="6"/>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6"/>
      <c r="ED21" s="30"/>
      <c r="EE21" s="52"/>
    </row>
    <row r="22" spans="1:135" ht="18.75" customHeight="1">
      <c r="A22" s="6"/>
      <c r="B22" s="6"/>
      <c r="C22" s="6"/>
      <c r="D22" s="6"/>
      <c r="E22" s="6"/>
      <c r="F22" s="6"/>
      <c r="G22" s="6"/>
      <c r="H22" s="6"/>
      <c r="I22" s="6"/>
      <c r="J22" s="6"/>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6"/>
      <c r="AY22" s="6"/>
      <c r="AZ22" s="6"/>
      <c r="BA22" s="6"/>
      <c r="BB22" s="6"/>
      <c r="BC22" s="6"/>
      <c r="BD22" s="6"/>
      <c r="BE22" s="6"/>
      <c r="BF22" s="6"/>
      <c r="BG22" s="6"/>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6"/>
      <c r="ED22" s="30"/>
      <c r="EE22" s="52"/>
    </row>
    <row r="23" spans="1:135" ht="18.75" customHeight="1">
      <c r="A23" s="6"/>
      <c r="B23" s="6"/>
      <c r="C23" s="6"/>
      <c r="D23" s="6"/>
      <c r="E23" s="6"/>
      <c r="F23" s="6"/>
      <c r="G23" s="6"/>
      <c r="H23" s="6"/>
      <c r="I23" s="6"/>
      <c r="J23" s="6"/>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6"/>
      <c r="AY23" s="6"/>
      <c r="AZ23" s="6"/>
      <c r="BA23" s="6"/>
      <c r="BB23" s="6"/>
      <c r="BC23" s="6"/>
      <c r="BD23" s="6"/>
      <c r="BE23" s="6"/>
      <c r="BF23" s="6"/>
      <c r="BG23" s="6"/>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6"/>
      <c r="ED23" s="30"/>
      <c r="EE23" s="52"/>
    </row>
    <row r="24" spans="1:135" ht="18.75" customHeight="1">
      <c r="A24" s="6"/>
      <c r="B24" s="6"/>
      <c r="C24" s="6"/>
      <c r="D24" s="6"/>
      <c r="E24" s="6"/>
      <c r="F24" s="6"/>
      <c r="G24" s="6"/>
      <c r="H24" s="6"/>
      <c r="I24" s="6"/>
      <c r="J24" s="6"/>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6"/>
      <c r="AY24" s="6"/>
      <c r="AZ24" s="6"/>
      <c r="BA24" s="6"/>
      <c r="BB24" s="6"/>
      <c r="BC24" s="6"/>
      <c r="BD24" s="6"/>
      <c r="BE24" s="6"/>
      <c r="BF24" s="6"/>
      <c r="BG24" s="6"/>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6"/>
      <c r="ED24" s="30"/>
      <c r="EE24" s="52"/>
    </row>
    <row r="25" spans="1:135" ht="38.25" customHeight="1">
      <c r="A25" s="6"/>
      <c r="B25" s="6"/>
      <c r="C25" s="6"/>
      <c r="D25" s="6"/>
      <c r="E25" s="92"/>
      <c r="F25" s="92"/>
      <c r="G25" s="92"/>
      <c r="H25" s="92"/>
      <c r="I25" s="92"/>
      <c r="J25" s="92"/>
      <c r="K25" s="439"/>
      <c r="L25" s="439"/>
      <c r="M25" s="439"/>
      <c r="N25" s="439"/>
      <c r="O25" s="439"/>
      <c r="P25" s="439"/>
      <c r="Q25" s="439"/>
      <c r="R25" s="440" t="s">
        <v>1</v>
      </c>
      <c r="S25" s="440"/>
      <c r="T25" s="440"/>
      <c r="U25" s="440"/>
      <c r="V25" s="439"/>
      <c r="W25" s="439"/>
      <c r="X25" s="439"/>
      <c r="Y25" s="439"/>
      <c r="Z25" s="441" t="s">
        <v>2</v>
      </c>
      <c r="AA25" s="441"/>
      <c r="AB25" s="441"/>
      <c r="AC25" s="441"/>
      <c r="AD25" s="442" t="s">
        <v>3</v>
      </c>
      <c r="AE25" s="442"/>
      <c r="AF25" s="442"/>
      <c r="AG25" s="442"/>
      <c r="AH25" s="442"/>
      <c r="AI25" s="442"/>
      <c r="AJ25" s="442"/>
      <c r="AK25" s="442"/>
      <c r="AL25" s="93"/>
      <c r="AM25" s="91"/>
      <c r="AN25" s="91"/>
      <c r="AO25" s="91"/>
      <c r="AP25" s="91"/>
      <c r="AQ25" s="91"/>
      <c r="AR25" s="91"/>
      <c r="AS25" s="91"/>
      <c r="AT25" s="91"/>
      <c r="AU25" s="4"/>
      <c r="AV25" s="6"/>
      <c r="AW25" s="6"/>
      <c r="AX25" s="6"/>
      <c r="AY25" s="6"/>
      <c r="AZ25" s="6"/>
      <c r="BA25" s="6"/>
      <c r="BB25" s="92"/>
      <c r="BC25" s="92"/>
      <c r="BD25" s="92"/>
      <c r="BE25" s="92"/>
      <c r="BF25" s="92"/>
      <c r="BG25" s="92"/>
      <c r="BH25" s="439" t="s">
        <v>40</v>
      </c>
      <c r="BI25" s="439"/>
      <c r="BJ25" s="439"/>
      <c r="BK25" s="439"/>
      <c r="BL25" s="439"/>
      <c r="BM25" s="439"/>
      <c r="BN25" s="439"/>
      <c r="BO25" s="440" t="s">
        <v>1</v>
      </c>
      <c r="BP25" s="440"/>
      <c r="BQ25" s="440"/>
      <c r="BR25" s="440"/>
      <c r="BS25" s="439" t="s">
        <v>41</v>
      </c>
      <c r="BT25" s="439"/>
      <c r="BU25" s="439"/>
      <c r="BV25" s="439"/>
      <c r="BW25" s="441" t="s">
        <v>2</v>
      </c>
      <c r="BX25" s="441"/>
      <c r="BY25" s="441"/>
      <c r="BZ25" s="441"/>
      <c r="CA25" s="442" t="s">
        <v>3</v>
      </c>
      <c r="CB25" s="442"/>
      <c r="CC25" s="442"/>
      <c r="CD25" s="442"/>
      <c r="CE25" s="442"/>
      <c r="CF25" s="442"/>
      <c r="CG25" s="442"/>
      <c r="CH25" s="442"/>
      <c r="CI25" s="93"/>
      <c r="CJ25" s="91"/>
      <c r="CK25" s="91"/>
      <c r="CL25" s="91"/>
      <c r="CM25" s="91"/>
      <c r="CN25" s="91"/>
      <c r="CO25" s="91"/>
      <c r="CP25" s="91"/>
      <c r="CQ25" s="91"/>
      <c r="CR25" s="4"/>
      <c r="CS25" s="6"/>
      <c r="CT25" s="6"/>
      <c r="CU25" s="90"/>
      <c r="CV25" s="90"/>
      <c r="CW25" s="93"/>
      <c r="CX25" s="93"/>
      <c r="CY25" s="93"/>
      <c r="CZ25" s="93"/>
      <c r="DA25" s="91"/>
      <c r="DB25" s="91"/>
      <c r="DC25" s="91"/>
      <c r="DD25" s="91"/>
      <c r="DE25" s="91"/>
      <c r="DF25" s="91"/>
      <c r="DG25" s="91"/>
      <c r="DH25" s="91"/>
      <c r="DI25" s="4"/>
      <c r="DJ25" s="6"/>
      <c r="DK25" s="6"/>
      <c r="DL25" s="6"/>
      <c r="DM25" s="6"/>
      <c r="DN25" s="6"/>
      <c r="DO25" s="6"/>
      <c r="DP25" s="6"/>
      <c r="DQ25" s="6"/>
      <c r="DR25" s="6"/>
      <c r="DS25" s="16"/>
      <c r="DT25" s="16"/>
      <c r="DU25" s="16"/>
      <c r="DV25" s="16"/>
      <c r="DW25" s="17"/>
      <c r="DX25" s="17"/>
      <c r="DY25" s="17"/>
      <c r="DZ25" s="17"/>
      <c r="EA25" s="6"/>
      <c r="EB25" s="6"/>
      <c r="EC25" s="6"/>
      <c r="ED25" s="30"/>
      <c r="EE25" s="52"/>
    </row>
    <row r="26" spans="1:135" ht="18.75" customHeight="1">
      <c r="A26" s="6"/>
      <c r="B26" s="6"/>
      <c r="C26" s="6"/>
      <c r="D26" s="6"/>
      <c r="E26" s="6"/>
      <c r="F26" s="6"/>
      <c r="G26" s="6"/>
      <c r="H26" s="6"/>
      <c r="I26" s="6"/>
      <c r="J26" s="6"/>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6"/>
      <c r="AY26" s="6"/>
      <c r="AZ26" s="6"/>
      <c r="BA26" s="20" t="s">
        <v>4</v>
      </c>
      <c r="BB26" s="19"/>
      <c r="BC26" s="6"/>
      <c r="BD26" s="6"/>
      <c r="BE26" s="6"/>
      <c r="BF26" s="6"/>
      <c r="BG26" s="6"/>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6"/>
      <c r="ED26" s="30"/>
      <c r="EE26" s="52"/>
    </row>
    <row r="27" spans="1:135" ht="38.25" customHeight="1">
      <c r="A27" s="6"/>
      <c r="B27" s="6"/>
      <c r="C27" s="14"/>
      <c r="D27" s="14"/>
      <c r="E27" s="14"/>
      <c r="F27" s="14"/>
      <c r="G27" s="14"/>
      <c r="H27" s="14"/>
      <c r="I27" s="14"/>
      <c r="J27" s="14"/>
      <c r="K27" s="14"/>
      <c r="L27" s="14"/>
      <c r="M27" s="14"/>
      <c r="N27" s="14"/>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6"/>
      <c r="AY27" s="6"/>
      <c r="AZ27" s="14"/>
      <c r="BA27" s="20" t="s">
        <v>7</v>
      </c>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6"/>
      <c r="DB27" s="6"/>
      <c r="DC27" s="6"/>
      <c r="DD27" s="6"/>
      <c r="DE27" s="6"/>
      <c r="DF27" s="6"/>
      <c r="DG27" s="6"/>
      <c r="DH27" s="6"/>
      <c r="DI27" s="6"/>
      <c r="DJ27" s="3"/>
      <c r="DK27" s="3"/>
      <c r="DL27" s="3"/>
      <c r="DM27" s="3"/>
      <c r="DN27" s="3"/>
      <c r="DO27" s="3"/>
      <c r="DP27" s="3"/>
      <c r="DQ27" s="3"/>
      <c r="DR27" s="3"/>
      <c r="DS27" s="3"/>
      <c r="DT27" s="3"/>
      <c r="DU27" s="3"/>
      <c r="DV27" s="3"/>
      <c r="DW27" s="15"/>
      <c r="DX27" s="15"/>
      <c r="DY27" s="15"/>
      <c r="DZ27" s="15"/>
      <c r="EA27" s="6"/>
      <c r="EB27" s="6"/>
      <c r="EC27" s="6"/>
      <c r="ED27" s="30"/>
      <c r="EE27" s="52"/>
    </row>
    <row r="28" spans="1:135" ht="18.75" customHeight="1">
      <c r="A28" s="6"/>
      <c r="B28" s="6"/>
      <c r="C28" s="6"/>
      <c r="D28" s="6"/>
      <c r="E28" s="6"/>
      <c r="F28" s="6"/>
      <c r="G28" s="6"/>
      <c r="H28" s="6"/>
      <c r="I28" s="6"/>
      <c r="J28" s="6"/>
      <c r="K28" s="7"/>
      <c r="L28" s="7"/>
      <c r="M28" s="3"/>
      <c r="N28" s="3"/>
      <c r="O28" s="3"/>
      <c r="P28" s="3"/>
      <c r="Q28" s="3"/>
      <c r="R28" s="3"/>
      <c r="S28" s="3"/>
      <c r="T28" s="3"/>
      <c r="U28" s="3"/>
      <c r="V28" s="3"/>
      <c r="W28" s="3"/>
      <c r="X28" s="3"/>
      <c r="Y28" s="3"/>
      <c r="Z28" s="3"/>
      <c r="AA28" s="3"/>
      <c r="AB28" s="3"/>
      <c r="AC28" s="3"/>
      <c r="AD28" s="3"/>
      <c r="AE28" s="3"/>
      <c r="AF28" s="3"/>
      <c r="AG28" s="16"/>
      <c r="AH28" s="16"/>
      <c r="AI28" s="16"/>
      <c r="AJ28" s="16"/>
      <c r="AK28" s="16"/>
      <c r="AL28" s="16"/>
      <c r="AM28" s="16"/>
      <c r="AN28" s="16"/>
      <c r="AO28" s="16"/>
      <c r="AP28" s="16"/>
      <c r="AQ28" s="16"/>
      <c r="AR28" s="16"/>
      <c r="AS28" s="16"/>
      <c r="AT28" s="16"/>
      <c r="AU28" s="16"/>
      <c r="AV28" s="16"/>
      <c r="AW28" s="16"/>
      <c r="AX28" s="6"/>
      <c r="AY28" s="6"/>
      <c r="AZ28" s="6"/>
      <c r="BA28" s="20" t="s">
        <v>5</v>
      </c>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6"/>
      <c r="DB28" s="6"/>
      <c r="DC28" s="6"/>
      <c r="DD28" s="6"/>
      <c r="DE28" s="6"/>
      <c r="DF28" s="6"/>
      <c r="DG28" s="6"/>
      <c r="DH28" s="6"/>
      <c r="DI28" s="6"/>
      <c r="DJ28" s="16"/>
      <c r="DK28" s="16"/>
      <c r="DL28" s="16"/>
      <c r="DM28" s="16"/>
      <c r="DN28" s="16"/>
      <c r="DO28" s="16"/>
      <c r="DP28" s="16"/>
      <c r="DQ28" s="16"/>
      <c r="DR28" s="16"/>
      <c r="DS28" s="16"/>
      <c r="DT28" s="16"/>
      <c r="DU28" s="16"/>
      <c r="DV28" s="16"/>
      <c r="DW28" s="17"/>
      <c r="DX28" s="17"/>
      <c r="DY28" s="17"/>
      <c r="DZ28" s="17"/>
      <c r="EA28" s="6"/>
      <c r="EB28" s="6"/>
      <c r="EC28" s="6"/>
      <c r="ED28" s="30"/>
      <c r="EE28" s="52"/>
    </row>
    <row r="29" spans="1:135" ht="18.75" customHeight="1">
      <c r="A29" s="6"/>
      <c r="B29" s="6"/>
      <c r="C29" s="6"/>
      <c r="D29" s="6"/>
      <c r="E29" s="6"/>
      <c r="F29" s="6"/>
      <c r="G29" s="6"/>
      <c r="H29" s="6"/>
      <c r="I29" s="6"/>
      <c r="J29" s="6"/>
      <c r="K29" s="7"/>
      <c r="L29" s="7"/>
      <c r="M29" s="3"/>
      <c r="N29" s="3"/>
      <c r="O29" s="3"/>
      <c r="P29" s="3"/>
      <c r="Q29" s="3"/>
      <c r="R29" s="3"/>
      <c r="S29" s="3"/>
      <c r="T29" s="3"/>
      <c r="U29" s="3"/>
      <c r="V29" s="3"/>
      <c r="W29" s="3"/>
      <c r="X29" s="3"/>
      <c r="Y29" s="3"/>
      <c r="Z29" s="3"/>
      <c r="AA29" s="4"/>
      <c r="AB29" s="4"/>
      <c r="AC29" s="4"/>
      <c r="AD29" s="4"/>
      <c r="AE29" s="4"/>
      <c r="AF29" s="4"/>
      <c r="AG29" s="4"/>
      <c r="AH29" s="4"/>
      <c r="AI29" s="14"/>
      <c r="AJ29" s="14"/>
      <c r="AK29" s="14"/>
      <c r="AL29" s="14"/>
      <c r="AM29" s="4"/>
      <c r="AN29" s="4"/>
      <c r="AO29" s="4"/>
      <c r="AP29" s="4"/>
      <c r="AQ29" s="4"/>
      <c r="AR29" s="4"/>
      <c r="AS29" s="4"/>
      <c r="AT29" s="4"/>
      <c r="AU29" s="4"/>
      <c r="AV29" s="6"/>
      <c r="AW29" s="6"/>
      <c r="AX29" s="6"/>
      <c r="AY29" s="6"/>
      <c r="AZ29" s="6"/>
      <c r="BA29" s="20" t="s">
        <v>6</v>
      </c>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6"/>
      <c r="DB29" s="6"/>
      <c r="DC29" s="6"/>
      <c r="DD29" s="6"/>
      <c r="DE29" s="6"/>
      <c r="DF29" s="6"/>
      <c r="DG29" s="6"/>
      <c r="DH29" s="6"/>
      <c r="DI29" s="6"/>
      <c r="DJ29" s="6"/>
      <c r="DK29" s="6"/>
      <c r="DL29" s="6"/>
      <c r="DM29" s="6"/>
      <c r="DN29" s="6"/>
      <c r="DO29" s="6"/>
      <c r="DP29" s="6"/>
      <c r="DQ29" s="6"/>
      <c r="DR29" s="6"/>
      <c r="DS29" s="16"/>
      <c r="DT29" s="16"/>
      <c r="DU29" s="16"/>
      <c r="DV29" s="16"/>
      <c r="DW29" s="17"/>
      <c r="DX29" s="17"/>
      <c r="DY29" s="17"/>
      <c r="DZ29" s="17"/>
      <c r="EA29" s="6"/>
      <c r="EB29" s="6"/>
      <c r="EC29" s="6"/>
      <c r="ED29" s="30"/>
      <c r="EE29" s="52"/>
    </row>
    <row r="30" spans="1:135" ht="38.25" customHeight="1">
      <c r="A30" s="6"/>
      <c r="B30" s="6"/>
      <c r="C30" s="6"/>
      <c r="D30" s="6"/>
      <c r="E30" s="6"/>
      <c r="F30" s="6"/>
      <c r="G30" s="6"/>
      <c r="H30" s="6"/>
      <c r="I30" s="6"/>
      <c r="J30" s="6"/>
      <c r="K30" s="7"/>
      <c r="L30" s="7"/>
      <c r="M30" s="3"/>
      <c r="N30" s="3"/>
      <c r="O30" s="3"/>
      <c r="P30" s="3"/>
      <c r="Q30" s="3"/>
      <c r="R30" s="3"/>
      <c r="S30" s="3"/>
      <c r="T30" s="3"/>
      <c r="U30" s="3"/>
      <c r="V30" s="3"/>
      <c r="W30" s="3"/>
      <c r="X30" s="3"/>
      <c r="Y30" s="3"/>
      <c r="Z30" s="3"/>
      <c r="AA30" s="4"/>
      <c r="AB30" s="4"/>
      <c r="AC30" s="4"/>
      <c r="AD30" s="4"/>
      <c r="AE30" s="4"/>
      <c r="AF30" s="4"/>
      <c r="AG30" s="4"/>
      <c r="AH30" s="4"/>
      <c r="AI30" s="14"/>
      <c r="AJ30" s="14"/>
      <c r="AK30" s="14"/>
      <c r="AL30" s="14"/>
      <c r="AM30" s="4"/>
      <c r="AN30" s="4"/>
      <c r="AO30" s="4"/>
      <c r="AP30" s="4"/>
      <c r="AQ30" s="4"/>
      <c r="AR30" s="4"/>
      <c r="AS30" s="4"/>
      <c r="AT30" s="4"/>
      <c r="AU30" s="4"/>
      <c r="AV30" s="6"/>
      <c r="AW30" s="6"/>
      <c r="AX30" s="6"/>
      <c r="AY30" s="6"/>
      <c r="AZ30" s="6"/>
      <c r="BA30" s="20"/>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6"/>
      <c r="DB30" s="6"/>
      <c r="DC30" s="6"/>
      <c r="DD30" s="6"/>
      <c r="DE30" s="6"/>
      <c r="DF30" s="6"/>
      <c r="DG30" s="6"/>
      <c r="DH30" s="6"/>
      <c r="DI30" s="6"/>
      <c r="DJ30" s="6"/>
      <c r="DK30" s="6"/>
      <c r="DL30" s="6"/>
      <c r="DM30" s="6"/>
      <c r="DN30" s="6"/>
      <c r="DO30" s="6"/>
      <c r="DP30" s="6"/>
      <c r="DQ30" s="6"/>
      <c r="DR30" s="6"/>
      <c r="DS30" s="16"/>
      <c r="DT30" s="16"/>
      <c r="DU30" s="16"/>
      <c r="DV30" s="16"/>
      <c r="DW30" s="17"/>
      <c r="DX30" s="17"/>
      <c r="DY30" s="17"/>
      <c r="DZ30" s="17"/>
      <c r="EA30" s="6"/>
      <c r="EB30" s="6"/>
      <c r="EC30" s="6"/>
      <c r="ED30" s="30"/>
      <c r="EE30" s="52"/>
    </row>
    <row r="31" spans="1:135" ht="18.75" customHeight="1">
      <c r="A31" s="6"/>
      <c r="B31" s="6"/>
      <c r="C31" s="6"/>
      <c r="D31" s="6"/>
      <c r="E31" s="6"/>
      <c r="F31" s="6"/>
      <c r="G31" s="6"/>
      <c r="H31" s="6"/>
      <c r="I31" s="6"/>
      <c r="J31" s="6"/>
      <c r="K31" s="7"/>
      <c r="L31" s="7"/>
      <c r="M31" s="3"/>
      <c r="N31" s="3"/>
      <c r="O31" s="3"/>
      <c r="P31" s="3"/>
      <c r="Q31" s="3"/>
      <c r="R31" s="3"/>
      <c r="S31" s="3"/>
      <c r="T31" s="3"/>
      <c r="U31" s="3"/>
      <c r="V31" s="3"/>
      <c r="W31" s="3"/>
      <c r="X31" s="3"/>
      <c r="Y31" s="3"/>
      <c r="Z31" s="3"/>
      <c r="AA31" s="3"/>
      <c r="AB31" s="3"/>
      <c r="AC31" s="3"/>
      <c r="AD31" s="3"/>
      <c r="AE31" s="3"/>
      <c r="AF31" s="3"/>
      <c r="AG31" s="16"/>
      <c r="AH31" s="16"/>
      <c r="AI31" s="16"/>
      <c r="AJ31" s="16"/>
      <c r="AK31" s="16"/>
      <c r="AL31" s="16"/>
      <c r="AM31" s="16"/>
      <c r="AN31" s="16"/>
      <c r="AO31" s="16"/>
      <c r="AP31" s="16"/>
      <c r="AQ31" s="16"/>
      <c r="AR31" s="16"/>
      <c r="AS31" s="16"/>
      <c r="AT31" s="16"/>
      <c r="AU31" s="16"/>
      <c r="AV31" s="16"/>
      <c r="AW31" s="16"/>
      <c r="AX31" s="6"/>
      <c r="AY31" s="6"/>
      <c r="AZ31" s="6"/>
      <c r="BA31" s="20"/>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6"/>
      <c r="DB31" s="6"/>
      <c r="DC31" s="6"/>
      <c r="DD31" s="6"/>
      <c r="DE31" s="6"/>
      <c r="DF31" s="6"/>
      <c r="DG31" s="6"/>
      <c r="DH31" s="6"/>
      <c r="DI31" s="6"/>
      <c r="DJ31" s="16"/>
      <c r="DK31" s="16"/>
      <c r="DL31" s="16"/>
      <c r="DM31" s="16"/>
      <c r="DN31" s="16"/>
      <c r="DO31" s="16"/>
      <c r="DP31" s="16"/>
      <c r="DQ31" s="16"/>
      <c r="DR31" s="16"/>
      <c r="DS31" s="16"/>
      <c r="DT31" s="16"/>
      <c r="DU31" s="16"/>
      <c r="DV31" s="16"/>
      <c r="DW31" s="17"/>
      <c r="DX31" s="17"/>
      <c r="DY31" s="17"/>
      <c r="DZ31" s="17"/>
      <c r="EA31" s="6"/>
      <c r="EB31" s="6"/>
      <c r="EC31" s="6"/>
      <c r="ED31" s="30"/>
      <c r="EE31" s="52"/>
    </row>
    <row r="32" spans="1:135" ht="18.75" customHeight="1">
      <c r="A32" s="6"/>
      <c r="B32" s="6"/>
      <c r="C32" s="6"/>
      <c r="D32" s="6"/>
      <c r="E32" s="6"/>
      <c r="F32" s="6"/>
      <c r="G32" s="6"/>
      <c r="H32" s="6"/>
      <c r="I32" s="6"/>
      <c r="J32" s="6"/>
      <c r="K32" s="7"/>
      <c r="L32" s="7"/>
      <c r="M32" s="3"/>
      <c r="N32" s="3"/>
      <c r="O32" s="3"/>
      <c r="P32" s="3"/>
      <c r="Q32" s="3"/>
      <c r="R32" s="3"/>
      <c r="S32" s="3"/>
      <c r="T32" s="3"/>
      <c r="U32" s="3"/>
      <c r="V32" s="3"/>
      <c r="W32" s="50"/>
      <c r="X32" s="50"/>
      <c r="Y32" s="50"/>
      <c r="Z32" s="50"/>
      <c r="AA32" s="48"/>
      <c r="AB32" s="48"/>
      <c r="AC32" s="48"/>
      <c r="AD32" s="48"/>
      <c r="AE32" s="48"/>
      <c r="AF32" s="48"/>
      <c r="AG32" s="48"/>
      <c r="AH32" s="48"/>
      <c r="AI32" s="49"/>
      <c r="AJ32" s="49"/>
      <c r="AK32" s="49"/>
      <c r="AL32" s="49"/>
      <c r="AM32" s="48"/>
      <c r="AN32" s="48"/>
      <c r="AO32" s="48"/>
      <c r="AP32" s="48"/>
      <c r="AQ32" s="48"/>
      <c r="AR32" s="48"/>
      <c r="AS32" s="48"/>
      <c r="AT32" s="48"/>
      <c r="AU32" s="4"/>
      <c r="AV32" s="6"/>
      <c r="AW32" s="6"/>
      <c r="AX32" s="6"/>
      <c r="AY32" s="6"/>
      <c r="AZ32" s="6"/>
      <c r="BA32" s="20"/>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6"/>
      <c r="DB32" s="6"/>
      <c r="DC32" s="6"/>
      <c r="DD32" s="6"/>
      <c r="DE32" s="6"/>
      <c r="DF32" s="6"/>
      <c r="DG32" s="6"/>
      <c r="DH32" s="6"/>
      <c r="DI32" s="6"/>
      <c r="DJ32" s="6"/>
      <c r="DK32" s="6"/>
      <c r="DL32" s="6"/>
      <c r="DM32" s="6"/>
      <c r="DN32" s="6"/>
      <c r="DO32" s="6"/>
      <c r="DP32" s="6"/>
      <c r="DQ32" s="6"/>
      <c r="DR32" s="6"/>
      <c r="DS32" s="16"/>
      <c r="DT32" s="16"/>
      <c r="DU32" s="16"/>
      <c r="DV32" s="16"/>
      <c r="DW32" s="17"/>
      <c r="DX32" s="17"/>
      <c r="DY32" s="17"/>
      <c r="DZ32" s="17"/>
      <c r="EA32" s="6"/>
      <c r="EB32" s="6"/>
      <c r="EC32" s="6"/>
      <c r="ED32" s="30"/>
      <c r="EE32" s="52"/>
    </row>
    <row r="33" spans="1:159" ht="18.75" customHeight="1">
      <c r="A33" s="6"/>
      <c r="B33" s="6"/>
      <c r="C33" s="6"/>
      <c r="D33" s="6"/>
      <c r="E33" s="6"/>
      <c r="F33" s="6"/>
      <c r="G33" s="6"/>
      <c r="H33" s="6"/>
      <c r="I33" s="6"/>
      <c r="J33" s="6"/>
      <c r="K33" s="13"/>
      <c r="L33" s="13"/>
      <c r="M33" s="13"/>
      <c r="N33" s="13"/>
      <c r="O33" s="13"/>
      <c r="P33" s="13"/>
      <c r="Q33" s="13"/>
      <c r="R33" s="13"/>
      <c r="S33" s="13"/>
      <c r="T33" s="13"/>
      <c r="U33" s="13"/>
      <c r="V33" s="13"/>
      <c r="W33" s="13"/>
      <c r="X33" s="13"/>
      <c r="Y33" s="13"/>
      <c r="Z33" s="13"/>
      <c r="AA33" s="13"/>
      <c r="AB33" s="13"/>
      <c r="AC33" s="13"/>
      <c r="AD33" s="13"/>
      <c r="AE33" s="13"/>
      <c r="AF33" s="13"/>
      <c r="AG33" s="18"/>
      <c r="AH33" s="18"/>
      <c r="AI33" s="18"/>
      <c r="AJ33" s="18"/>
      <c r="AK33" s="4"/>
      <c r="AL33" s="4"/>
      <c r="AM33" s="4"/>
      <c r="AN33" s="4"/>
      <c r="AO33" s="18"/>
      <c r="AP33" s="18"/>
      <c r="AQ33" s="18"/>
      <c r="AR33" s="18"/>
      <c r="AS33" s="14"/>
      <c r="AT33" s="14"/>
      <c r="AU33" s="14"/>
      <c r="AV33" s="14"/>
      <c r="AW33" s="4"/>
      <c r="AX33" s="6"/>
      <c r="AY33" s="6"/>
      <c r="AZ33" s="6"/>
      <c r="BA33" s="6"/>
      <c r="BB33" s="6"/>
      <c r="BC33" s="6"/>
      <c r="BD33" s="6"/>
      <c r="BE33" s="6"/>
      <c r="BF33" s="6"/>
      <c r="BG33" s="6"/>
      <c r="BH33" s="13"/>
      <c r="BI33" s="13"/>
      <c r="BJ33" s="13"/>
      <c r="BK33" s="13"/>
      <c r="BL33" s="13"/>
      <c r="BM33" s="13"/>
      <c r="BN33" s="13"/>
      <c r="BO33" s="13"/>
      <c r="BP33" s="13"/>
      <c r="BQ33" s="13"/>
      <c r="BR33" s="13"/>
      <c r="BS33" s="13"/>
      <c r="BT33" s="13"/>
      <c r="BU33" s="13"/>
      <c r="BV33" s="13"/>
      <c r="BW33" s="13"/>
      <c r="BX33" s="13"/>
      <c r="BY33" s="13"/>
      <c r="BZ33" s="13"/>
      <c r="CA33" s="13"/>
      <c r="CB33" s="13"/>
      <c r="CC33" s="13"/>
      <c r="CD33" s="18"/>
      <c r="CE33" s="18"/>
      <c r="CF33" s="18"/>
      <c r="CG33" s="18"/>
      <c r="CH33" s="4"/>
      <c r="CI33" s="4"/>
      <c r="CJ33" s="4"/>
      <c r="CK33" s="4"/>
      <c r="CL33" s="178" t="s">
        <v>0</v>
      </c>
      <c r="CM33" s="179"/>
      <c r="CN33" s="179"/>
      <c r="CO33" s="179"/>
      <c r="CP33" s="179"/>
      <c r="CQ33" s="179"/>
      <c r="CR33" s="179"/>
      <c r="CS33" s="180"/>
      <c r="CT33" s="4"/>
      <c r="CU33" s="108"/>
      <c r="CV33" s="108"/>
      <c r="CW33" s="108"/>
      <c r="CX33" s="108"/>
      <c r="CY33" s="106"/>
      <c r="CZ33" s="106"/>
      <c r="DA33" s="106"/>
      <c r="DB33" s="106"/>
      <c r="DC33" s="108"/>
      <c r="DD33" s="108"/>
      <c r="DE33" s="108"/>
      <c r="DF33" s="108"/>
      <c r="DG33" s="109"/>
      <c r="DH33" s="109"/>
      <c r="DI33" s="109"/>
      <c r="DJ33" s="109"/>
      <c r="DK33" s="106"/>
      <c r="DL33" s="106"/>
      <c r="DM33" s="106"/>
      <c r="DN33" s="106"/>
      <c r="DO33" s="106"/>
      <c r="DP33" s="106"/>
      <c r="DQ33" s="106"/>
      <c r="DR33" s="106"/>
      <c r="DS33" s="107"/>
      <c r="DT33" s="107"/>
      <c r="DU33" s="107"/>
      <c r="DV33" s="107"/>
      <c r="DW33" s="107"/>
      <c r="DX33" s="107"/>
      <c r="DY33" s="107"/>
      <c r="DZ33" s="107"/>
      <c r="EA33" s="13"/>
      <c r="EB33" s="13"/>
      <c r="EC33" s="6"/>
      <c r="ED33" s="30"/>
      <c r="EE33" s="52"/>
    </row>
    <row r="34" spans="1:159" ht="18.75" customHeight="1">
      <c r="A34" s="6"/>
      <c r="B34" s="6"/>
      <c r="C34" s="22" t="s">
        <v>36</v>
      </c>
      <c r="D34" s="21"/>
      <c r="E34" s="21"/>
      <c r="F34" s="21"/>
      <c r="G34" s="21"/>
      <c r="H34" s="21"/>
      <c r="I34" s="21"/>
      <c r="J34" s="21"/>
      <c r="K34" s="21"/>
      <c r="L34" s="21"/>
      <c r="M34" s="21"/>
      <c r="N34" s="21"/>
      <c r="O34" s="21"/>
      <c r="P34" s="21"/>
      <c r="Q34" s="21"/>
      <c r="R34" s="21"/>
      <c r="S34" s="21"/>
      <c r="T34" s="21"/>
      <c r="U34" s="21"/>
      <c r="V34" s="21"/>
      <c r="W34" s="21"/>
      <c r="X34" s="21"/>
      <c r="AX34" s="6"/>
      <c r="AY34" s="6"/>
      <c r="AZ34" s="22" t="s">
        <v>36</v>
      </c>
      <c r="BA34" s="21"/>
      <c r="BB34" s="21"/>
      <c r="BC34" s="21"/>
      <c r="BD34" s="21"/>
      <c r="BE34" s="21"/>
      <c r="BF34" s="21"/>
      <c r="BG34" s="21"/>
      <c r="BH34" s="21"/>
      <c r="BI34" s="21"/>
      <c r="BJ34" s="21"/>
      <c r="BK34" s="21"/>
      <c r="BL34" s="21"/>
      <c r="BM34" s="21"/>
      <c r="BN34" s="21"/>
      <c r="BO34" s="21"/>
      <c r="BP34" s="21"/>
      <c r="BQ34" s="21"/>
      <c r="BR34" s="21"/>
      <c r="BS34" s="21"/>
      <c r="BT34" s="21"/>
      <c r="BU34" s="21"/>
      <c r="CL34" s="181"/>
      <c r="CM34" s="182"/>
      <c r="CN34" s="182"/>
      <c r="CO34" s="182"/>
      <c r="CP34" s="182"/>
      <c r="CQ34" s="182"/>
      <c r="CR34" s="182"/>
      <c r="CS34" s="183"/>
      <c r="CU34" s="110"/>
      <c r="CV34" s="110"/>
      <c r="CW34" s="110"/>
      <c r="CX34" s="110"/>
      <c r="CY34" s="110"/>
      <c r="CZ34" s="110"/>
      <c r="DA34" s="110"/>
      <c r="DB34" s="110"/>
      <c r="DC34" s="110"/>
      <c r="DD34" s="110"/>
      <c r="DE34" s="110"/>
      <c r="DF34" s="110"/>
      <c r="DG34" s="110"/>
      <c r="DH34" s="110"/>
      <c r="DI34" s="110"/>
      <c r="DJ34" s="110"/>
      <c r="DK34" s="110"/>
      <c r="DL34" s="110"/>
      <c r="DM34" s="110"/>
      <c r="DN34" s="110"/>
      <c r="DO34" s="30"/>
      <c r="DP34" s="30"/>
      <c r="DQ34" s="30"/>
      <c r="DR34" s="30"/>
      <c r="DS34" s="30"/>
      <c r="DT34" s="30"/>
      <c r="DU34" s="30"/>
      <c r="DV34" s="30"/>
      <c r="DW34" s="30"/>
      <c r="DX34" s="30"/>
      <c r="DY34" s="30"/>
      <c r="DZ34" s="30"/>
      <c r="EA34" s="6"/>
      <c r="EB34" s="6"/>
      <c r="EC34" s="6"/>
      <c r="ED34" s="30"/>
      <c r="EE34" s="52"/>
    </row>
    <row r="35" spans="1:159" ht="18.75" customHeight="1" thickBot="1">
      <c r="A35" s="6"/>
      <c r="B35" s="6"/>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6"/>
      <c r="AY35" s="6"/>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110"/>
      <c r="CV35" s="110"/>
      <c r="CW35" s="110"/>
      <c r="CX35" s="110"/>
      <c r="CY35" s="110"/>
      <c r="CZ35" s="110"/>
      <c r="DA35" s="110"/>
      <c r="DB35" s="110"/>
      <c r="DC35" s="110"/>
      <c r="DD35" s="110"/>
      <c r="DE35" s="110"/>
      <c r="DF35" s="110"/>
      <c r="DG35" s="110"/>
      <c r="DH35" s="110"/>
      <c r="DI35" s="110"/>
      <c r="DJ35" s="110"/>
      <c r="DK35" s="110"/>
      <c r="DL35" s="110"/>
      <c r="DM35" s="110"/>
      <c r="DN35" s="110"/>
      <c r="DO35" s="30"/>
      <c r="DP35" s="30"/>
      <c r="DQ35" s="30"/>
      <c r="DR35" s="30"/>
      <c r="DS35" s="30"/>
      <c r="DT35" s="30"/>
      <c r="DU35" s="30"/>
      <c r="DV35" s="30"/>
      <c r="DW35" s="30"/>
      <c r="DX35" s="30"/>
      <c r="DY35" s="30"/>
      <c r="DZ35" s="30"/>
      <c r="EA35" s="6"/>
      <c r="EB35" s="6"/>
      <c r="EC35" s="6"/>
      <c r="ED35" s="30"/>
      <c r="EE35" s="52"/>
    </row>
    <row r="36" spans="1:159" ht="18.75" customHeight="1">
      <c r="A36" s="102"/>
      <c r="B36" s="102"/>
      <c r="C36" s="455"/>
      <c r="D36" s="432"/>
      <c r="E36" s="432"/>
      <c r="F36" s="432"/>
      <c r="G36" s="432"/>
      <c r="H36" s="432"/>
      <c r="I36" s="409" t="s">
        <v>10</v>
      </c>
      <c r="J36" s="409"/>
      <c r="K36" s="432"/>
      <c r="L36" s="432"/>
      <c r="M36" s="432"/>
      <c r="N36" s="409" t="s">
        <v>11</v>
      </c>
      <c r="O36" s="409"/>
      <c r="P36" s="432"/>
      <c r="Q36" s="432"/>
      <c r="R36" s="432"/>
      <c r="S36" s="409" t="s">
        <v>12</v>
      </c>
      <c r="T36" s="409"/>
      <c r="U36" s="432"/>
      <c r="V36" s="432"/>
      <c r="W36" s="432"/>
      <c r="X36" s="409" t="s">
        <v>13</v>
      </c>
      <c r="Y36" s="409"/>
      <c r="Z36" s="432"/>
      <c r="AA36" s="432"/>
      <c r="AB36" s="432"/>
      <c r="AC36" s="409" t="s">
        <v>34</v>
      </c>
      <c r="AD36" s="409"/>
      <c r="AE36" s="409"/>
      <c r="AF36" s="409"/>
      <c r="AG36" s="409"/>
      <c r="AH36" s="432"/>
      <c r="AI36" s="432"/>
      <c r="AJ36" s="432"/>
      <c r="AK36" s="409" t="s">
        <v>13</v>
      </c>
      <c r="AL36" s="409"/>
      <c r="AM36" s="432"/>
      <c r="AN36" s="432"/>
      <c r="AO36" s="432"/>
      <c r="AP36" s="409" t="s">
        <v>35</v>
      </c>
      <c r="AQ36" s="409"/>
      <c r="AR36" s="409"/>
      <c r="AS36" s="409"/>
      <c r="AT36" s="434"/>
      <c r="AU36" s="98"/>
      <c r="AV36" s="98"/>
      <c r="AW36" s="98"/>
      <c r="AX36" s="102"/>
      <c r="AY36" s="102"/>
      <c r="AZ36" s="455" t="s">
        <v>169</v>
      </c>
      <c r="BA36" s="432"/>
      <c r="BB36" s="432"/>
      <c r="BC36" s="432"/>
      <c r="BD36" s="432"/>
      <c r="BE36" s="432"/>
      <c r="BF36" s="409" t="s">
        <v>10</v>
      </c>
      <c r="BG36" s="409"/>
      <c r="BH36" s="432">
        <v>9</v>
      </c>
      <c r="BI36" s="432"/>
      <c r="BJ36" s="432"/>
      <c r="BK36" s="409" t="s">
        <v>11</v>
      </c>
      <c r="BL36" s="409"/>
      <c r="BM36" s="432">
        <v>1</v>
      </c>
      <c r="BN36" s="432"/>
      <c r="BO36" s="432"/>
      <c r="BP36" s="409" t="s">
        <v>12</v>
      </c>
      <c r="BQ36" s="409"/>
      <c r="BR36" s="432">
        <v>10</v>
      </c>
      <c r="BS36" s="432"/>
      <c r="BT36" s="432"/>
      <c r="BU36" s="409" t="s">
        <v>13</v>
      </c>
      <c r="BV36" s="409"/>
      <c r="BW36" s="558">
        <v>0</v>
      </c>
      <c r="BX36" s="558"/>
      <c r="BY36" s="558"/>
      <c r="BZ36" s="409" t="s">
        <v>34</v>
      </c>
      <c r="CA36" s="409"/>
      <c r="CB36" s="409"/>
      <c r="CC36" s="409"/>
      <c r="CD36" s="409"/>
      <c r="CE36" s="432">
        <v>10</v>
      </c>
      <c r="CF36" s="432"/>
      <c r="CG36" s="432"/>
      <c r="CH36" s="409" t="s">
        <v>13</v>
      </c>
      <c r="CI36" s="409"/>
      <c r="CJ36" s="432">
        <v>50</v>
      </c>
      <c r="CK36" s="432"/>
      <c r="CL36" s="432"/>
      <c r="CM36" s="409" t="s">
        <v>35</v>
      </c>
      <c r="CN36" s="409"/>
      <c r="CO36" s="409"/>
      <c r="CP36" s="409"/>
      <c r="CQ36" s="434"/>
      <c r="CR36" s="98"/>
      <c r="CS36" s="98"/>
      <c r="CT36" s="98"/>
      <c r="CU36" s="110"/>
      <c r="CV36" s="110"/>
      <c r="CW36" s="110"/>
      <c r="CX36" s="110"/>
      <c r="CY36" s="110"/>
      <c r="CZ36" s="110"/>
      <c r="DA36" s="110"/>
      <c r="DB36" s="110"/>
      <c r="DC36" s="110"/>
      <c r="DD36" s="110"/>
      <c r="DE36" s="110"/>
      <c r="DF36" s="110"/>
      <c r="DG36" s="110"/>
      <c r="DH36" s="110"/>
      <c r="DI36" s="110"/>
      <c r="DJ36" s="110"/>
      <c r="DK36" s="110"/>
      <c r="DL36" s="110"/>
      <c r="DM36" s="110"/>
      <c r="DN36" s="110"/>
      <c r="DO36" s="30"/>
      <c r="DP36" s="30"/>
      <c r="DQ36" s="30"/>
      <c r="DR36" s="30"/>
      <c r="DS36" s="30"/>
      <c r="DT36" s="30"/>
      <c r="DU36" s="30"/>
      <c r="DV36" s="30"/>
      <c r="DW36" s="30"/>
      <c r="DX36" s="30"/>
      <c r="DY36" s="30"/>
      <c r="DZ36" s="30"/>
      <c r="EA36" s="6"/>
      <c r="EB36" s="6"/>
      <c r="EC36" s="6"/>
      <c r="ED36" s="30"/>
      <c r="EE36" s="52"/>
    </row>
    <row r="37" spans="1:159" ht="18.75" customHeight="1" thickBot="1">
      <c r="A37" s="102"/>
      <c r="B37" s="102"/>
      <c r="C37" s="456"/>
      <c r="D37" s="433"/>
      <c r="E37" s="433"/>
      <c r="F37" s="433"/>
      <c r="G37" s="433"/>
      <c r="H37" s="433"/>
      <c r="I37" s="410"/>
      <c r="J37" s="410"/>
      <c r="K37" s="433"/>
      <c r="L37" s="433"/>
      <c r="M37" s="433"/>
      <c r="N37" s="410"/>
      <c r="O37" s="410"/>
      <c r="P37" s="433"/>
      <c r="Q37" s="433"/>
      <c r="R37" s="433"/>
      <c r="S37" s="410"/>
      <c r="T37" s="410"/>
      <c r="U37" s="433"/>
      <c r="V37" s="433"/>
      <c r="W37" s="433"/>
      <c r="X37" s="410"/>
      <c r="Y37" s="410"/>
      <c r="Z37" s="433"/>
      <c r="AA37" s="433"/>
      <c r="AB37" s="433"/>
      <c r="AC37" s="410"/>
      <c r="AD37" s="410"/>
      <c r="AE37" s="410"/>
      <c r="AF37" s="410"/>
      <c r="AG37" s="410"/>
      <c r="AH37" s="433"/>
      <c r="AI37" s="433"/>
      <c r="AJ37" s="433"/>
      <c r="AK37" s="410"/>
      <c r="AL37" s="410"/>
      <c r="AM37" s="433"/>
      <c r="AN37" s="433"/>
      <c r="AO37" s="433"/>
      <c r="AP37" s="410"/>
      <c r="AQ37" s="410"/>
      <c r="AR37" s="410"/>
      <c r="AS37" s="410"/>
      <c r="AT37" s="435"/>
      <c r="AU37" s="98"/>
      <c r="AV37" s="98"/>
      <c r="AW37" s="98"/>
      <c r="AX37" s="102"/>
      <c r="AY37" s="102"/>
      <c r="AZ37" s="456"/>
      <c r="BA37" s="433"/>
      <c r="BB37" s="433"/>
      <c r="BC37" s="433"/>
      <c r="BD37" s="433"/>
      <c r="BE37" s="433"/>
      <c r="BF37" s="410"/>
      <c r="BG37" s="410"/>
      <c r="BH37" s="433"/>
      <c r="BI37" s="433"/>
      <c r="BJ37" s="433"/>
      <c r="BK37" s="410"/>
      <c r="BL37" s="410"/>
      <c r="BM37" s="433"/>
      <c r="BN37" s="433"/>
      <c r="BO37" s="433"/>
      <c r="BP37" s="410"/>
      <c r="BQ37" s="410"/>
      <c r="BR37" s="433"/>
      <c r="BS37" s="433"/>
      <c r="BT37" s="433"/>
      <c r="BU37" s="410"/>
      <c r="BV37" s="410"/>
      <c r="BW37" s="559"/>
      <c r="BX37" s="559"/>
      <c r="BY37" s="559"/>
      <c r="BZ37" s="410"/>
      <c r="CA37" s="410"/>
      <c r="CB37" s="410"/>
      <c r="CC37" s="410"/>
      <c r="CD37" s="410"/>
      <c r="CE37" s="433"/>
      <c r="CF37" s="433"/>
      <c r="CG37" s="433"/>
      <c r="CH37" s="410"/>
      <c r="CI37" s="410"/>
      <c r="CJ37" s="433"/>
      <c r="CK37" s="433"/>
      <c r="CL37" s="433"/>
      <c r="CM37" s="410"/>
      <c r="CN37" s="410"/>
      <c r="CO37" s="410"/>
      <c r="CP37" s="410"/>
      <c r="CQ37" s="435"/>
      <c r="CR37" s="98"/>
      <c r="CS37" s="98"/>
      <c r="CT37" s="98"/>
      <c r="CU37" s="110"/>
      <c r="CV37" s="110"/>
      <c r="CW37" s="110"/>
      <c r="CX37" s="110"/>
      <c r="CY37" s="110"/>
      <c r="CZ37" s="110"/>
      <c r="DA37" s="110"/>
      <c r="DB37" s="110"/>
      <c r="DC37" s="110"/>
      <c r="DD37" s="110"/>
      <c r="DE37" s="110"/>
      <c r="DF37" s="110"/>
      <c r="DG37" s="110"/>
      <c r="DH37" s="110"/>
      <c r="DI37" s="110"/>
      <c r="DJ37" s="110"/>
      <c r="DK37" s="110"/>
      <c r="DL37" s="110"/>
      <c r="DM37" s="110"/>
      <c r="DN37" s="110"/>
      <c r="DO37" s="30"/>
      <c r="DP37" s="30"/>
      <c r="DQ37" s="30"/>
      <c r="DR37" s="30"/>
      <c r="DS37" s="30"/>
      <c r="DT37" s="30"/>
      <c r="DU37" s="30"/>
      <c r="DV37" s="30"/>
      <c r="DW37" s="30"/>
      <c r="DX37" s="30"/>
      <c r="DY37" s="30"/>
      <c r="DZ37" s="30"/>
      <c r="EA37" s="6"/>
      <c r="EB37" s="6"/>
      <c r="EC37" s="6"/>
      <c r="ED37" s="30"/>
      <c r="EE37" s="52"/>
    </row>
    <row r="38" spans="1:159" ht="18.75" customHeight="1">
      <c r="A38" s="6"/>
      <c r="B38" s="6"/>
      <c r="C38" s="100"/>
      <c r="D38" s="100"/>
      <c r="E38" s="100"/>
      <c r="F38" s="100"/>
      <c r="G38" s="100"/>
      <c r="H38" s="100"/>
      <c r="I38" s="100"/>
      <c r="J38" s="100"/>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6"/>
      <c r="AY38" s="6"/>
      <c r="AZ38" s="100"/>
      <c r="BA38" s="100"/>
      <c r="BB38" s="100"/>
      <c r="BC38" s="100"/>
      <c r="BD38" s="100"/>
      <c r="BE38" s="100"/>
      <c r="BF38" s="100"/>
      <c r="BG38" s="100"/>
      <c r="BH38" s="101"/>
      <c r="BI38" s="101"/>
      <c r="BJ38" s="101"/>
      <c r="BK38" s="101"/>
      <c r="BL38" s="101"/>
      <c r="BM38" s="101"/>
      <c r="BN38" s="101"/>
      <c r="BO38" s="101"/>
      <c r="BP38" s="101"/>
      <c r="BQ38" s="101"/>
      <c r="BR38" s="101"/>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1"/>
      <c r="CT38" s="101"/>
      <c r="CU38" s="110"/>
      <c r="CV38" s="110"/>
      <c r="CW38" s="110"/>
      <c r="CX38" s="110"/>
      <c r="CY38" s="110"/>
      <c r="CZ38" s="110"/>
      <c r="DA38" s="110"/>
      <c r="DB38" s="110"/>
      <c r="DC38" s="110"/>
      <c r="DD38" s="110"/>
      <c r="DE38" s="110"/>
      <c r="DF38" s="110"/>
      <c r="DG38" s="110"/>
      <c r="DH38" s="110"/>
      <c r="DI38" s="110"/>
      <c r="DJ38" s="110"/>
      <c r="DK38" s="110"/>
      <c r="DL38" s="110"/>
      <c r="DM38" s="110"/>
      <c r="DN38" s="110"/>
      <c r="DO38" s="30"/>
      <c r="DP38" s="30"/>
      <c r="DQ38" s="30"/>
      <c r="DR38" s="30"/>
      <c r="DS38" s="30"/>
      <c r="DT38" s="30"/>
      <c r="DU38" s="30"/>
      <c r="DV38" s="30"/>
      <c r="DW38" s="30"/>
      <c r="DX38" s="30"/>
      <c r="DY38" s="30"/>
      <c r="DZ38" s="30"/>
      <c r="EA38" s="6"/>
      <c r="EB38" s="6"/>
      <c r="EC38" s="6"/>
      <c r="ED38" s="30"/>
      <c r="EE38" s="52"/>
    </row>
    <row r="39" spans="1:159" ht="18.75" customHeight="1">
      <c r="A39" s="6"/>
      <c r="B39" s="6"/>
      <c r="C39" s="100"/>
      <c r="D39" s="100"/>
      <c r="E39" s="100"/>
      <c r="F39" s="100"/>
      <c r="G39" s="100"/>
      <c r="H39" s="100"/>
      <c r="I39" s="100"/>
      <c r="J39" s="100"/>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6"/>
      <c r="AY39" s="6"/>
      <c r="AZ39" s="100"/>
      <c r="BA39" s="100"/>
      <c r="BB39" s="100"/>
      <c r="BC39" s="100"/>
      <c r="BD39" s="100"/>
      <c r="BE39" s="100"/>
      <c r="BF39" s="100"/>
      <c r="BG39" s="100"/>
      <c r="BH39" s="101"/>
      <c r="BI39" s="101"/>
      <c r="BJ39" s="101"/>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10"/>
      <c r="CV39" s="110"/>
      <c r="CW39" s="110"/>
      <c r="CX39" s="110"/>
      <c r="CY39" s="110"/>
      <c r="CZ39" s="110"/>
      <c r="DA39" s="110"/>
      <c r="DB39" s="110"/>
      <c r="DC39" s="110"/>
      <c r="DD39" s="110"/>
      <c r="DE39" s="110"/>
      <c r="DF39" s="110"/>
      <c r="DG39" s="110"/>
      <c r="DH39" s="110"/>
      <c r="DI39" s="110"/>
      <c r="DJ39" s="110"/>
      <c r="DK39" s="110"/>
      <c r="DL39" s="110"/>
      <c r="DM39" s="110"/>
      <c r="DN39" s="110"/>
      <c r="DO39" s="30"/>
      <c r="DP39" s="30"/>
      <c r="DQ39" s="30"/>
      <c r="DR39" s="30"/>
      <c r="DS39" s="30"/>
      <c r="DT39" s="30"/>
      <c r="DU39" s="30"/>
      <c r="DV39" s="30"/>
      <c r="DW39" s="30"/>
      <c r="DX39" s="30"/>
      <c r="DY39" s="30"/>
      <c r="DZ39" s="30"/>
      <c r="EA39" s="6"/>
      <c r="EB39" s="6"/>
      <c r="EC39" s="6"/>
      <c r="ED39" s="30"/>
      <c r="EE39" s="52"/>
    </row>
    <row r="40" spans="1:159" ht="18.75" customHeight="1">
      <c r="A40" s="6"/>
      <c r="B40" s="6"/>
      <c r="C40" s="22" t="s">
        <v>37</v>
      </c>
      <c r="D40" s="21"/>
      <c r="E40" s="21"/>
      <c r="F40" s="21"/>
      <c r="G40" s="21"/>
      <c r="H40" s="21"/>
      <c r="I40" s="21"/>
      <c r="J40" s="21"/>
      <c r="K40" s="21"/>
      <c r="L40" s="21"/>
      <c r="M40" s="21"/>
      <c r="N40" s="21"/>
      <c r="O40" s="21"/>
      <c r="P40" s="21"/>
      <c r="Q40" s="21"/>
      <c r="R40" s="21"/>
      <c r="S40" s="21"/>
      <c r="T40" s="21"/>
      <c r="U40" s="71"/>
      <c r="V40" s="71"/>
      <c r="W40" s="71"/>
      <c r="X40" s="71"/>
      <c r="Y40" s="71"/>
      <c r="Z40" s="71"/>
      <c r="AA40" s="71"/>
      <c r="AB40" s="71"/>
      <c r="AC40" s="71"/>
      <c r="AD40" s="71"/>
      <c r="AE40" s="71"/>
      <c r="AF40" s="71"/>
      <c r="AG40" s="71"/>
      <c r="AH40" s="71"/>
      <c r="AI40" s="71"/>
      <c r="AJ40" s="71"/>
      <c r="AK40" s="101"/>
      <c r="AL40" s="101"/>
      <c r="AM40" s="101"/>
      <c r="AN40" s="101"/>
      <c r="AO40" s="101"/>
      <c r="AP40" s="101"/>
      <c r="AQ40" s="101"/>
      <c r="AR40" s="101"/>
      <c r="AS40" s="101"/>
      <c r="AT40" s="101"/>
      <c r="AU40" s="101"/>
      <c r="AV40" s="101"/>
      <c r="AW40" s="101"/>
      <c r="AX40" s="6"/>
      <c r="AY40" s="6"/>
      <c r="AZ40" s="22" t="s">
        <v>37</v>
      </c>
      <c r="BA40" s="21"/>
      <c r="BB40" s="21"/>
      <c r="BC40" s="21"/>
      <c r="BD40" s="21"/>
      <c r="BE40" s="21"/>
      <c r="BF40" s="21"/>
      <c r="BG40" s="21"/>
      <c r="BH40" s="21"/>
      <c r="BI40" s="21"/>
      <c r="BJ40" s="21"/>
      <c r="BK40" s="21"/>
      <c r="BL40" s="21"/>
      <c r="BM40" s="21"/>
      <c r="BN40" s="21"/>
      <c r="BO40" s="21"/>
      <c r="BP40" s="21"/>
      <c r="BQ40" s="21"/>
      <c r="BR40" s="71"/>
      <c r="BS40" s="71"/>
      <c r="BT40" s="71"/>
      <c r="BU40" s="71"/>
      <c r="BV40" s="71"/>
      <c r="BW40" s="71"/>
      <c r="BX40" s="71"/>
      <c r="BY40" s="71"/>
      <c r="BZ40" s="71"/>
      <c r="CA40" s="71"/>
      <c r="CB40" s="71"/>
      <c r="CC40" s="71"/>
      <c r="CD40" s="71"/>
      <c r="CE40" s="71"/>
      <c r="CF40" s="71"/>
      <c r="CG40" s="71"/>
      <c r="CH40" s="101"/>
      <c r="CI40" s="101"/>
      <c r="CJ40" s="101"/>
      <c r="CK40" s="101"/>
      <c r="CL40" s="101"/>
      <c r="CM40" s="101"/>
      <c r="CN40" s="101"/>
      <c r="CO40" s="101"/>
      <c r="CP40" s="101"/>
      <c r="CQ40" s="101"/>
      <c r="CR40" s="101"/>
      <c r="CS40" s="101"/>
      <c r="CT40" s="101"/>
      <c r="CU40" s="110"/>
      <c r="CV40" s="110"/>
      <c r="CW40" s="110"/>
      <c r="CX40" s="110"/>
      <c r="CY40" s="110"/>
      <c r="CZ40" s="110"/>
      <c r="DA40" s="110"/>
      <c r="DB40" s="110"/>
      <c r="DC40" s="110"/>
      <c r="DD40" s="110"/>
      <c r="DE40" s="110"/>
      <c r="DF40" s="110"/>
      <c r="DG40" s="110"/>
      <c r="DH40" s="110"/>
      <c r="DI40" s="110"/>
      <c r="DJ40" s="110"/>
      <c r="DK40" s="110"/>
      <c r="DL40" s="110"/>
      <c r="DM40" s="110"/>
      <c r="DN40" s="110"/>
      <c r="DO40" s="30"/>
      <c r="DP40" s="30"/>
      <c r="DQ40" s="30"/>
      <c r="DR40" s="30"/>
      <c r="DS40" s="30"/>
      <c r="DT40" s="30"/>
      <c r="DU40" s="30"/>
      <c r="DV40" s="30"/>
      <c r="DW40" s="30"/>
      <c r="DX40" s="30"/>
      <c r="DY40" s="30"/>
      <c r="DZ40" s="30"/>
      <c r="EA40" s="6"/>
      <c r="EB40" s="6"/>
      <c r="EC40" s="6"/>
      <c r="ED40" s="30"/>
      <c r="EE40" s="52"/>
    </row>
    <row r="41" spans="1:159" ht="18.75" customHeight="1" thickBot="1">
      <c r="A41" s="6"/>
      <c r="B41" s="6"/>
      <c r="C41" s="63"/>
      <c r="D41" s="21"/>
      <c r="E41" s="21"/>
      <c r="F41" s="21"/>
      <c r="G41" s="21"/>
      <c r="H41" s="21"/>
      <c r="I41" s="21"/>
      <c r="J41" s="21"/>
      <c r="K41" s="21"/>
      <c r="L41" s="21"/>
      <c r="M41" s="21"/>
      <c r="N41" s="21"/>
      <c r="O41" s="21"/>
      <c r="P41" s="21"/>
      <c r="Q41" s="21"/>
      <c r="R41" s="21"/>
      <c r="S41" s="21"/>
      <c r="T41" s="21"/>
      <c r="U41" s="21"/>
      <c r="V41" s="21"/>
      <c r="W41" s="21"/>
      <c r="X41" s="21"/>
      <c r="AK41" s="101"/>
      <c r="AL41" s="101"/>
      <c r="AM41" s="101"/>
      <c r="AN41" s="101"/>
      <c r="AO41" s="101"/>
      <c r="AP41" s="101"/>
      <c r="AQ41" s="101"/>
      <c r="AR41" s="101"/>
      <c r="AS41" s="101"/>
      <c r="AT41" s="101"/>
      <c r="AU41" s="101"/>
      <c r="AV41" s="101"/>
      <c r="AW41" s="101"/>
      <c r="AX41" s="6"/>
      <c r="AY41" s="6"/>
      <c r="AZ41" s="63"/>
      <c r="BA41" s="21"/>
      <c r="BB41" s="21"/>
      <c r="BC41" s="21"/>
      <c r="BD41" s="21"/>
      <c r="BE41" s="21"/>
      <c r="BF41" s="21"/>
      <c r="BG41" s="21"/>
      <c r="BH41" s="21"/>
      <c r="BI41" s="21"/>
      <c r="BJ41" s="21"/>
      <c r="BK41" s="21"/>
      <c r="BL41" s="21"/>
      <c r="BM41" s="21"/>
      <c r="BN41" s="21"/>
      <c r="BO41" s="21"/>
      <c r="BP41" s="21"/>
      <c r="BQ41" s="21"/>
      <c r="BR41" s="21"/>
      <c r="BS41" s="21"/>
      <c r="BT41" s="21"/>
      <c r="BU41" s="21"/>
      <c r="CH41" s="101"/>
      <c r="CI41" s="101"/>
      <c r="CJ41" s="101"/>
      <c r="CK41" s="101"/>
      <c r="CL41" s="101"/>
      <c r="CM41" s="101"/>
      <c r="CN41" s="101"/>
      <c r="CO41" s="101"/>
      <c r="CP41" s="101"/>
      <c r="CQ41" s="101"/>
      <c r="CR41" s="101"/>
      <c r="CS41" s="101"/>
      <c r="CT41" s="101"/>
      <c r="CU41" s="110"/>
      <c r="CV41" s="110"/>
      <c r="CW41" s="110"/>
      <c r="CX41" s="110"/>
      <c r="CY41" s="110"/>
      <c r="CZ41" s="110"/>
      <c r="DA41" s="110"/>
      <c r="DB41" s="110"/>
      <c r="DC41" s="110"/>
      <c r="DD41" s="110"/>
      <c r="DE41" s="110"/>
      <c r="DF41" s="110"/>
      <c r="DG41" s="110"/>
      <c r="DH41" s="110"/>
      <c r="DI41" s="110"/>
      <c r="DJ41" s="110"/>
      <c r="DK41" s="110"/>
      <c r="DL41" s="110"/>
      <c r="DM41" s="110"/>
      <c r="DN41" s="110"/>
      <c r="DO41" s="30"/>
      <c r="DP41" s="30"/>
      <c r="DQ41" s="30"/>
      <c r="DR41" s="30"/>
      <c r="DS41" s="30"/>
      <c r="DT41" s="30"/>
      <c r="DU41" s="30"/>
      <c r="DV41" s="30"/>
      <c r="DW41" s="30"/>
      <c r="DX41" s="30"/>
      <c r="DY41" s="30"/>
      <c r="DZ41" s="30"/>
      <c r="EA41" s="6"/>
      <c r="EB41" s="6"/>
      <c r="EC41" s="6"/>
      <c r="ED41" s="30"/>
      <c r="EE41" s="52"/>
    </row>
    <row r="42" spans="1:159" ht="18.75" customHeight="1">
      <c r="A42" s="6"/>
      <c r="B42" s="6"/>
      <c r="C42" s="451" t="s">
        <v>15</v>
      </c>
      <c r="D42" s="452"/>
      <c r="E42" s="452"/>
      <c r="F42" s="452"/>
      <c r="G42" s="452"/>
      <c r="H42" s="452"/>
      <c r="I42" s="452"/>
      <c r="J42" s="452"/>
      <c r="K42" s="452"/>
      <c r="L42" s="452"/>
      <c r="M42" s="452"/>
      <c r="N42" s="452"/>
      <c r="O42" s="452"/>
      <c r="P42" s="452"/>
      <c r="Q42" s="452"/>
      <c r="R42" s="453"/>
      <c r="S42" s="454"/>
      <c r="T42" s="454"/>
      <c r="U42" s="454"/>
      <c r="V42" s="454"/>
      <c r="W42" s="454"/>
      <c r="X42" s="454"/>
      <c r="Y42" s="454"/>
      <c r="Z42" s="454"/>
      <c r="AA42" s="454"/>
      <c r="AB42" s="454"/>
      <c r="AC42" s="443"/>
      <c r="AD42" s="443"/>
      <c r="AE42" s="443"/>
      <c r="AF42" s="444"/>
      <c r="AG42" s="63"/>
      <c r="AH42" s="63"/>
      <c r="AI42" s="63"/>
      <c r="AJ42" s="63"/>
      <c r="AK42" s="101"/>
      <c r="AL42" s="101"/>
      <c r="AM42" s="101"/>
      <c r="AN42" s="101"/>
      <c r="AO42" s="101"/>
      <c r="AP42" s="101"/>
      <c r="AQ42" s="101"/>
      <c r="AR42" s="101"/>
      <c r="AS42" s="101"/>
      <c r="AT42" s="101"/>
      <c r="AU42" s="101"/>
      <c r="AV42" s="101"/>
      <c r="AW42" s="101"/>
      <c r="AX42" s="6"/>
      <c r="AY42" s="6"/>
      <c r="AZ42" s="451" t="s">
        <v>15</v>
      </c>
      <c r="BA42" s="452"/>
      <c r="BB42" s="452"/>
      <c r="BC42" s="452"/>
      <c r="BD42" s="452"/>
      <c r="BE42" s="452"/>
      <c r="BF42" s="452"/>
      <c r="BG42" s="452"/>
      <c r="BH42" s="452"/>
      <c r="BI42" s="452"/>
      <c r="BJ42" s="452"/>
      <c r="BK42" s="452"/>
      <c r="BL42" s="452"/>
      <c r="BM42" s="452"/>
      <c r="BN42" s="452"/>
      <c r="BO42" s="453" t="s">
        <v>33</v>
      </c>
      <c r="BP42" s="454"/>
      <c r="BQ42" s="454"/>
      <c r="BR42" s="454"/>
      <c r="BS42" s="454"/>
      <c r="BT42" s="454"/>
      <c r="BU42" s="454"/>
      <c r="BV42" s="454"/>
      <c r="BW42" s="454"/>
      <c r="BX42" s="454"/>
      <c r="BY42" s="454"/>
      <c r="BZ42" s="443"/>
      <c r="CA42" s="443"/>
      <c r="CB42" s="443"/>
      <c r="CC42" s="444"/>
      <c r="CD42" s="63"/>
      <c r="CE42" s="63"/>
      <c r="CF42" s="63"/>
      <c r="CG42" s="63"/>
      <c r="CH42" s="101"/>
      <c r="CI42" s="101"/>
      <c r="CJ42" s="101"/>
      <c r="CK42" s="101"/>
      <c r="CL42" s="101"/>
      <c r="CM42" s="101"/>
      <c r="CN42" s="101"/>
      <c r="CO42" s="101"/>
      <c r="CP42" s="101"/>
      <c r="CQ42" s="101"/>
      <c r="CR42" s="101"/>
      <c r="CS42" s="101"/>
      <c r="CT42" s="101"/>
      <c r="CU42" s="110"/>
      <c r="CV42" s="110"/>
      <c r="CW42" s="110"/>
      <c r="CX42" s="110"/>
      <c r="CY42" s="110"/>
      <c r="CZ42" s="110"/>
      <c r="DA42" s="110"/>
      <c r="DB42" s="110"/>
      <c r="DC42" s="110"/>
      <c r="DD42" s="110"/>
      <c r="DE42" s="110"/>
      <c r="DF42" s="110"/>
      <c r="DG42" s="110"/>
      <c r="DH42" s="110"/>
      <c r="DI42" s="110"/>
      <c r="DJ42" s="110"/>
      <c r="DK42" s="110"/>
      <c r="DL42" s="110"/>
      <c r="DM42" s="110"/>
      <c r="DN42" s="110"/>
      <c r="DO42" s="30"/>
      <c r="DP42" s="30"/>
      <c r="DQ42" s="30"/>
      <c r="DR42" s="30"/>
      <c r="DS42" s="30"/>
      <c r="DT42" s="30"/>
      <c r="DU42" s="30"/>
      <c r="DV42" s="30"/>
      <c r="DW42" s="30"/>
      <c r="DX42" s="30"/>
      <c r="DY42" s="30"/>
      <c r="DZ42" s="30"/>
      <c r="EA42" s="6"/>
      <c r="EB42" s="6"/>
      <c r="EC42" s="6"/>
      <c r="ED42" s="30"/>
      <c r="EE42" s="52"/>
    </row>
    <row r="43" spans="1:159" ht="18.75" customHeight="1">
      <c r="C43" s="411"/>
      <c r="D43" s="403"/>
      <c r="E43" s="403"/>
      <c r="F43" s="403"/>
      <c r="G43" s="403"/>
      <c r="H43" s="403"/>
      <c r="I43" s="403"/>
      <c r="J43" s="403"/>
      <c r="K43" s="403"/>
      <c r="L43" s="403"/>
      <c r="M43" s="403"/>
      <c r="N43" s="403"/>
      <c r="O43" s="403"/>
      <c r="P43" s="403"/>
      <c r="Q43" s="403"/>
      <c r="R43" s="414"/>
      <c r="S43" s="415"/>
      <c r="T43" s="415"/>
      <c r="U43" s="415"/>
      <c r="V43" s="415"/>
      <c r="W43" s="415"/>
      <c r="X43" s="415"/>
      <c r="Y43" s="415"/>
      <c r="Z43" s="415"/>
      <c r="AA43" s="415"/>
      <c r="AB43" s="415"/>
      <c r="AC43" s="445"/>
      <c r="AD43" s="445"/>
      <c r="AE43" s="445"/>
      <c r="AF43" s="446"/>
      <c r="AG43" s="63"/>
      <c r="AH43" s="63"/>
      <c r="AI43" s="63"/>
      <c r="AJ43" s="63"/>
      <c r="AK43" s="63"/>
      <c r="AL43" s="63"/>
      <c r="AM43" s="63"/>
      <c r="AN43" s="63"/>
      <c r="AO43" s="63"/>
      <c r="AP43" s="63"/>
      <c r="AQ43" s="63"/>
      <c r="AR43" s="63"/>
      <c r="AS43" s="63"/>
      <c r="AT43" s="63"/>
      <c r="AU43" s="63"/>
      <c r="AV43" s="63"/>
      <c r="AW43" s="63"/>
      <c r="AZ43" s="411"/>
      <c r="BA43" s="403"/>
      <c r="BB43" s="403"/>
      <c r="BC43" s="403"/>
      <c r="BD43" s="403"/>
      <c r="BE43" s="403"/>
      <c r="BF43" s="403"/>
      <c r="BG43" s="403"/>
      <c r="BH43" s="403"/>
      <c r="BI43" s="403"/>
      <c r="BJ43" s="403"/>
      <c r="BK43" s="403"/>
      <c r="BL43" s="403"/>
      <c r="BM43" s="403"/>
      <c r="BN43" s="403"/>
      <c r="BO43" s="414"/>
      <c r="BP43" s="415"/>
      <c r="BQ43" s="415"/>
      <c r="BR43" s="415"/>
      <c r="BS43" s="415"/>
      <c r="BT43" s="415"/>
      <c r="BU43" s="415"/>
      <c r="BV43" s="415"/>
      <c r="BW43" s="415"/>
      <c r="BX43" s="415"/>
      <c r="BY43" s="415"/>
      <c r="BZ43" s="445"/>
      <c r="CA43" s="445"/>
      <c r="CB43" s="445"/>
      <c r="CC43" s="446"/>
      <c r="CD43" s="63"/>
      <c r="CE43" s="63"/>
      <c r="CF43" s="63"/>
      <c r="CG43" s="63"/>
      <c r="CH43" s="63"/>
      <c r="CI43" s="63"/>
      <c r="CJ43" s="63"/>
      <c r="CK43" s="63"/>
      <c r="CL43" s="63"/>
      <c r="CM43" s="63"/>
      <c r="CN43" s="63"/>
      <c r="CO43" s="63"/>
      <c r="CP43" s="63"/>
      <c r="CQ43" s="63"/>
      <c r="CR43" s="63"/>
      <c r="CS43" s="63"/>
      <c r="CT43" s="63"/>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row>
    <row r="44" spans="1:159" ht="18.75" customHeight="1">
      <c r="A44" s="21"/>
      <c r="B44" s="21"/>
      <c r="C44" s="411" t="s">
        <v>16</v>
      </c>
      <c r="D44" s="403"/>
      <c r="E44" s="403"/>
      <c r="F44" s="403"/>
      <c r="G44" s="403"/>
      <c r="H44" s="403"/>
      <c r="I44" s="403"/>
      <c r="J44" s="403"/>
      <c r="K44" s="403"/>
      <c r="L44" s="403"/>
      <c r="M44" s="403"/>
      <c r="N44" s="403"/>
      <c r="O44" s="403"/>
      <c r="P44" s="403"/>
      <c r="Q44" s="403"/>
      <c r="R44" s="447"/>
      <c r="S44" s="448"/>
      <c r="T44" s="448"/>
      <c r="U44" s="448"/>
      <c r="V44" s="448"/>
      <c r="W44" s="448"/>
      <c r="X44" s="448"/>
      <c r="Y44" s="448"/>
      <c r="Z44" s="448"/>
      <c r="AA44" s="448"/>
      <c r="AB44" s="448"/>
      <c r="AC44" s="416" t="s">
        <v>17</v>
      </c>
      <c r="AD44" s="416"/>
      <c r="AE44" s="416"/>
      <c r="AF44" s="417"/>
      <c r="AK44" s="63"/>
      <c r="AL44" s="63"/>
      <c r="AM44" s="63"/>
      <c r="AN44" s="63"/>
      <c r="AO44" s="63"/>
      <c r="AP44" s="63"/>
      <c r="AQ44" s="63"/>
      <c r="AR44" s="63"/>
      <c r="AS44" s="63"/>
      <c r="AT44" s="63"/>
      <c r="AU44" s="63"/>
      <c r="AV44" s="63"/>
      <c r="AW44" s="63"/>
      <c r="AX44" s="21"/>
      <c r="AY44" s="21"/>
      <c r="AZ44" s="411" t="s">
        <v>16</v>
      </c>
      <c r="BA44" s="403"/>
      <c r="BB44" s="403"/>
      <c r="BC44" s="403"/>
      <c r="BD44" s="403"/>
      <c r="BE44" s="403"/>
      <c r="BF44" s="403"/>
      <c r="BG44" s="403"/>
      <c r="BH44" s="403"/>
      <c r="BI44" s="403"/>
      <c r="BJ44" s="403"/>
      <c r="BK44" s="403"/>
      <c r="BL44" s="403"/>
      <c r="BM44" s="403"/>
      <c r="BN44" s="403"/>
      <c r="BO44" s="447">
        <v>3</v>
      </c>
      <c r="BP44" s="448"/>
      <c r="BQ44" s="448"/>
      <c r="BR44" s="448"/>
      <c r="BS44" s="448"/>
      <c r="BT44" s="448"/>
      <c r="BU44" s="448"/>
      <c r="BV44" s="448"/>
      <c r="BW44" s="448"/>
      <c r="BX44" s="448"/>
      <c r="BY44" s="448"/>
      <c r="BZ44" s="416" t="s">
        <v>17</v>
      </c>
      <c r="CA44" s="416"/>
      <c r="CB44" s="416"/>
      <c r="CC44" s="417"/>
      <c r="CH44" s="63"/>
      <c r="CI44" s="63"/>
      <c r="CJ44" s="63"/>
      <c r="CK44" s="63"/>
      <c r="CL44" s="63"/>
      <c r="CM44" s="63"/>
      <c r="CN44" s="63"/>
      <c r="CO44" s="63"/>
      <c r="CP44" s="63"/>
      <c r="CQ44" s="63"/>
      <c r="CR44" s="63"/>
      <c r="CS44" s="63"/>
      <c r="CT44" s="63"/>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80"/>
      <c r="DT44" s="80"/>
      <c r="DU44" s="80"/>
      <c r="DV44" s="80"/>
      <c r="DW44" s="80"/>
      <c r="DX44" s="80"/>
      <c r="DY44" s="80"/>
      <c r="DZ44" s="80"/>
    </row>
    <row r="45" spans="1:159" ht="18.75" customHeight="1">
      <c r="A45" s="21"/>
      <c r="B45" s="21"/>
      <c r="C45" s="411"/>
      <c r="D45" s="403"/>
      <c r="E45" s="403"/>
      <c r="F45" s="403"/>
      <c r="G45" s="403"/>
      <c r="H45" s="403"/>
      <c r="I45" s="403"/>
      <c r="J45" s="403"/>
      <c r="K45" s="403"/>
      <c r="L45" s="403"/>
      <c r="M45" s="403"/>
      <c r="N45" s="403"/>
      <c r="O45" s="403"/>
      <c r="P45" s="403"/>
      <c r="Q45" s="403"/>
      <c r="R45" s="449"/>
      <c r="S45" s="450"/>
      <c r="T45" s="450"/>
      <c r="U45" s="450"/>
      <c r="V45" s="450"/>
      <c r="W45" s="450"/>
      <c r="X45" s="450"/>
      <c r="Y45" s="450"/>
      <c r="Z45" s="450"/>
      <c r="AA45" s="450"/>
      <c r="AB45" s="450"/>
      <c r="AC45" s="418"/>
      <c r="AD45" s="418"/>
      <c r="AE45" s="418"/>
      <c r="AF45" s="419"/>
      <c r="AG45" s="71"/>
      <c r="AH45" s="71"/>
      <c r="AI45" s="71"/>
      <c r="AJ45" s="71"/>
      <c r="AK45" s="63"/>
      <c r="AL45" s="63"/>
      <c r="AM45" s="63"/>
      <c r="AN45" s="63"/>
      <c r="AO45" s="63"/>
      <c r="AP45" s="63"/>
      <c r="AQ45" s="63"/>
      <c r="AR45" s="63"/>
      <c r="AS45" s="63"/>
      <c r="AT45" s="63"/>
      <c r="AU45" s="63"/>
      <c r="AV45" s="63"/>
      <c r="AW45" s="63"/>
      <c r="AX45" s="21"/>
      <c r="AY45" s="21"/>
      <c r="AZ45" s="411"/>
      <c r="BA45" s="403"/>
      <c r="BB45" s="403"/>
      <c r="BC45" s="403"/>
      <c r="BD45" s="403"/>
      <c r="BE45" s="403"/>
      <c r="BF45" s="403"/>
      <c r="BG45" s="403"/>
      <c r="BH45" s="403"/>
      <c r="BI45" s="403"/>
      <c r="BJ45" s="403"/>
      <c r="BK45" s="403"/>
      <c r="BL45" s="403"/>
      <c r="BM45" s="403"/>
      <c r="BN45" s="403"/>
      <c r="BO45" s="449"/>
      <c r="BP45" s="450"/>
      <c r="BQ45" s="450"/>
      <c r="BR45" s="450"/>
      <c r="BS45" s="450"/>
      <c r="BT45" s="450"/>
      <c r="BU45" s="450"/>
      <c r="BV45" s="450"/>
      <c r="BW45" s="450"/>
      <c r="BX45" s="450"/>
      <c r="BY45" s="450"/>
      <c r="BZ45" s="418"/>
      <c r="CA45" s="418"/>
      <c r="CB45" s="418"/>
      <c r="CC45" s="419"/>
      <c r="CD45" s="71"/>
      <c r="CE45" s="71"/>
      <c r="CF45" s="71"/>
      <c r="CG45" s="71"/>
      <c r="CH45" s="63"/>
      <c r="CI45" s="63"/>
      <c r="CJ45" s="63"/>
      <c r="CK45" s="63"/>
      <c r="CL45" s="63"/>
      <c r="CM45" s="63"/>
      <c r="CN45" s="63"/>
      <c r="CO45" s="63"/>
      <c r="CP45" s="63"/>
      <c r="CQ45" s="63"/>
      <c r="CR45" s="63"/>
      <c r="CS45" s="63"/>
      <c r="CT45" s="63"/>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80"/>
      <c r="DT45" s="80"/>
      <c r="DU45" s="80"/>
      <c r="DV45" s="80"/>
      <c r="DW45" s="80"/>
      <c r="DX45" s="80"/>
      <c r="DY45" s="80"/>
      <c r="DZ45" s="80"/>
    </row>
    <row r="46" spans="1:159" ht="18.75" customHeight="1">
      <c r="A46" s="21"/>
      <c r="B46" s="21"/>
      <c r="C46" s="411" t="s">
        <v>18</v>
      </c>
      <c r="D46" s="403"/>
      <c r="E46" s="403"/>
      <c r="F46" s="403"/>
      <c r="G46" s="403"/>
      <c r="H46" s="403"/>
      <c r="I46" s="403"/>
      <c r="J46" s="403"/>
      <c r="K46" s="403"/>
      <c r="L46" s="403"/>
      <c r="M46" s="403"/>
      <c r="N46" s="403"/>
      <c r="O46" s="403"/>
      <c r="P46" s="403"/>
      <c r="Q46" s="403"/>
      <c r="R46" s="412"/>
      <c r="S46" s="413"/>
      <c r="T46" s="413"/>
      <c r="U46" s="413"/>
      <c r="V46" s="413"/>
      <c r="W46" s="413"/>
      <c r="X46" s="413"/>
      <c r="Y46" s="413"/>
      <c r="Z46" s="413"/>
      <c r="AA46" s="413"/>
      <c r="AB46" s="413"/>
      <c r="AC46" s="416" t="s">
        <v>17</v>
      </c>
      <c r="AD46" s="416"/>
      <c r="AE46" s="416"/>
      <c r="AF46" s="417"/>
      <c r="AG46" s="71"/>
      <c r="AH46" s="71"/>
      <c r="AI46" s="71"/>
      <c r="AJ46" s="71"/>
      <c r="AK46" s="63"/>
      <c r="AL46" s="63"/>
      <c r="AM46" s="63"/>
      <c r="AN46" s="63"/>
      <c r="AO46" s="63"/>
      <c r="AP46" s="63"/>
      <c r="AQ46" s="63"/>
      <c r="AR46" s="63"/>
      <c r="AS46" s="63"/>
      <c r="AT46" s="63"/>
      <c r="AU46" s="63"/>
      <c r="AV46" s="63"/>
      <c r="AW46" s="63"/>
      <c r="AX46" s="21"/>
      <c r="AY46" s="21"/>
      <c r="AZ46" s="411" t="s">
        <v>18</v>
      </c>
      <c r="BA46" s="403"/>
      <c r="BB46" s="403"/>
      <c r="BC46" s="403"/>
      <c r="BD46" s="403"/>
      <c r="BE46" s="403"/>
      <c r="BF46" s="403"/>
      <c r="BG46" s="403"/>
      <c r="BH46" s="403"/>
      <c r="BI46" s="403"/>
      <c r="BJ46" s="403"/>
      <c r="BK46" s="403"/>
      <c r="BL46" s="403"/>
      <c r="BM46" s="403"/>
      <c r="BN46" s="403"/>
      <c r="BO46" s="412">
        <v>2.8</v>
      </c>
      <c r="BP46" s="413"/>
      <c r="BQ46" s="413"/>
      <c r="BR46" s="413"/>
      <c r="BS46" s="413"/>
      <c r="BT46" s="413"/>
      <c r="BU46" s="413"/>
      <c r="BV46" s="413"/>
      <c r="BW46" s="413"/>
      <c r="BX46" s="413"/>
      <c r="BY46" s="413"/>
      <c r="BZ46" s="416" t="s">
        <v>17</v>
      </c>
      <c r="CA46" s="416"/>
      <c r="CB46" s="416"/>
      <c r="CC46" s="417"/>
      <c r="CD46" s="71"/>
      <c r="CE46" s="71"/>
      <c r="CF46" s="71"/>
      <c r="CG46" s="71"/>
      <c r="CH46" s="63"/>
      <c r="CI46" s="63"/>
      <c r="CJ46" s="63"/>
      <c r="CK46" s="63"/>
      <c r="CL46" s="63"/>
      <c r="CM46" s="63"/>
      <c r="CN46" s="63"/>
      <c r="CO46" s="63"/>
      <c r="CP46" s="63"/>
      <c r="CQ46" s="63"/>
      <c r="CR46" s="63"/>
      <c r="CS46" s="63"/>
      <c r="CT46" s="63"/>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row>
    <row r="47" spans="1:159" ht="18.75" customHeight="1">
      <c r="A47" s="21"/>
      <c r="C47" s="411"/>
      <c r="D47" s="403"/>
      <c r="E47" s="403"/>
      <c r="F47" s="403"/>
      <c r="G47" s="403"/>
      <c r="H47" s="403"/>
      <c r="I47" s="403"/>
      <c r="J47" s="403"/>
      <c r="K47" s="403"/>
      <c r="L47" s="403"/>
      <c r="M47" s="403"/>
      <c r="N47" s="403"/>
      <c r="O47" s="403"/>
      <c r="P47" s="403"/>
      <c r="Q47" s="403"/>
      <c r="R47" s="414"/>
      <c r="S47" s="415"/>
      <c r="T47" s="415"/>
      <c r="U47" s="415"/>
      <c r="V47" s="415"/>
      <c r="W47" s="415"/>
      <c r="X47" s="415"/>
      <c r="Y47" s="415"/>
      <c r="Z47" s="415"/>
      <c r="AA47" s="415"/>
      <c r="AB47" s="415"/>
      <c r="AC47" s="418"/>
      <c r="AD47" s="418"/>
      <c r="AE47" s="418"/>
      <c r="AF47" s="419"/>
      <c r="AG47" s="71"/>
      <c r="AH47" s="71"/>
      <c r="AI47" s="71"/>
      <c r="AJ47" s="71"/>
      <c r="AK47" s="86"/>
      <c r="AL47" s="86"/>
      <c r="AM47" s="86"/>
      <c r="AN47" s="86"/>
      <c r="AO47" s="86"/>
      <c r="AP47" s="86"/>
      <c r="AQ47" s="86"/>
      <c r="AR47" s="86"/>
      <c r="AS47" s="86"/>
      <c r="AT47" s="86"/>
      <c r="AU47" s="86"/>
      <c r="AV47" s="86"/>
      <c r="AW47" s="86"/>
      <c r="AX47" s="21"/>
      <c r="AZ47" s="411"/>
      <c r="BA47" s="403"/>
      <c r="BB47" s="403"/>
      <c r="BC47" s="403"/>
      <c r="BD47" s="403"/>
      <c r="BE47" s="403"/>
      <c r="BF47" s="403"/>
      <c r="BG47" s="403"/>
      <c r="BH47" s="403"/>
      <c r="BI47" s="403"/>
      <c r="BJ47" s="403"/>
      <c r="BK47" s="403"/>
      <c r="BL47" s="403"/>
      <c r="BM47" s="403"/>
      <c r="BN47" s="403"/>
      <c r="BO47" s="414"/>
      <c r="BP47" s="415"/>
      <c r="BQ47" s="415"/>
      <c r="BR47" s="415"/>
      <c r="BS47" s="415"/>
      <c r="BT47" s="415"/>
      <c r="BU47" s="415"/>
      <c r="BV47" s="415"/>
      <c r="BW47" s="415"/>
      <c r="BX47" s="415"/>
      <c r="BY47" s="415"/>
      <c r="BZ47" s="418"/>
      <c r="CA47" s="418"/>
      <c r="CB47" s="418"/>
      <c r="CC47" s="419"/>
      <c r="CD47" s="71"/>
      <c r="CE47" s="71"/>
      <c r="CF47" s="71"/>
      <c r="CG47" s="71"/>
      <c r="CH47" s="86"/>
      <c r="CI47" s="86"/>
      <c r="CJ47" s="86"/>
      <c r="CK47" s="86"/>
      <c r="CL47" s="86"/>
      <c r="CM47" s="86"/>
      <c r="CN47" s="86"/>
      <c r="CO47" s="86"/>
      <c r="CP47" s="86"/>
      <c r="CQ47" s="86"/>
      <c r="CR47" s="86"/>
      <c r="CS47" s="86"/>
      <c r="CT47" s="86"/>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row>
    <row r="48" spans="1:159" ht="18.75" customHeight="1">
      <c r="A48" s="21"/>
      <c r="B48" s="22"/>
      <c r="C48" s="411" t="s">
        <v>19</v>
      </c>
      <c r="D48" s="403"/>
      <c r="E48" s="403"/>
      <c r="F48" s="403"/>
      <c r="G48" s="403"/>
      <c r="H48" s="403"/>
      <c r="I48" s="403"/>
      <c r="J48" s="403"/>
      <c r="K48" s="403"/>
      <c r="L48" s="403"/>
      <c r="M48" s="403"/>
      <c r="N48" s="403"/>
      <c r="O48" s="403"/>
      <c r="P48" s="403"/>
      <c r="Q48" s="403"/>
      <c r="R48" s="412"/>
      <c r="S48" s="413"/>
      <c r="T48" s="413"/>
      <c r="U48" s="413"/>
      <c r="V48" s="413"/>
      <c r="W48" s="413"/>
      <c r="X48" s="413"/>
      <c r="Y48" s="413"/>
      <c r="Z48" s="413"/>
      <c r="AA48" s="413"/>
      <c r="AB48" s="413"/>
      <c r="AC48" s="416" t="s">
        <v>14</v>
      </c>
      <c r="AD48" s="416"/>
      <c r="AE48" s="416"/>
      <c r="AF48" s="417"/>
      <c r="AK48" s="98"/>
      <c r="AL48" s="98"/>
      <c r="AM48" s="98"/>
      <c r="AN48" s="98"/>
      <c r="AO48" s="98"/>
      <c r="AP48" s="98"/>
      <c r="AQ48" s="98"/>
      <c r="AR48" s="98"/>
      <c r="AS48" s="98"/>
      <c r="AT48" s="98"/>
      <c r="AU48" s="98"/>
      <c r="AV48" s="98"/>
      <c r="AW48" s="98"/>
      <c r="AX48" s="21"/>
      <c r="AY48" s="22"/>
      <c r="AZ48" s="411" t="s">
        <v>19</v>
      </c>
      <c r="BA48" s="403"/>
      <c r="BB48" s="403"/>
      <c r="BC48" s="403"/>
      <c r="BD48" s="403"/>
      <c r="BE48" s="403"/>
      <c r="BF48" s="403"/>
      <c r="BG48" s="403"/>
      <c r="BH48" s="403"/>
      <c r="BI48" s="403"/>
      <c r="BJ48" s="403"/>
      <c r="BK48" s="403"/>
      <c r="BL48" s="403"/>
      <c r="BM48" s="403"/>
      <c r="BN48" s="403"/>
      <c r="BO48" s="412">
        <v>41</v>
      </c>
      <c r="BP48" s="413"/>
      <c r="BQ48" s="413"/>
      <c r="BR48" s="413"/>
      <c r="BS48" s="413"/>
      <c r="BT48" s="413"/>
      <c r="BU48" s="413"/>
      <c r="BV48" s="413"/>
      <c r="BW48" s="413"/>
      <c r="BX48" s="413"/>
      <c r="BY48" s="413"/>
      <c r="BZ48" s="416" t="s">
        <v>14</v>
      </c>
      <c r="CA48" s="416"/>
      <c r="CB48" s="416"/>
      <c r="CC48" s="417"/>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P48" s="62"/>
      <c r="EQ48" s="62"/>
      <c r="ER48" s="62"/>
      <c r="ES48" s="62"/>
      <c r="ET48" s="62"/>
      <c r="EU48" s="62"/>
      <c r="EV48" s="62"/>
      <c r="EW48" s="62"/>
      <c r="EX48" s="62"/>
      <c r="EY48" s="62"/>
      <c r="EZ48" s="62"/>
      <c r="FA48" s="62"/>
      <c r="FB48" s="62"/>
      <c r="FC48" s="62"/>
    </row>
    <row r="49" spans="1:195" ht="18.75" customHeight="1" thickBot="1">
      <c r="A49" s="21"/>
      <c r="B49" s="22"/>
      <c r="C49" s="420"/>
      <c r="D49" s="404"/>
      <c r="E49" s="404"/>
      <c r="F49" s="404"/>
      <c r="G49" s="404"/>
      <c r="H49" s="404"/>
      <c r="I49" s="404"/>
      <c r="J49" s="404"/>
      <c r="K49" s="404"/>
      <c r="L49" s="404"/>
      <c r="M49" s="404"/>
      <c r="N49" s="404"/>
      <c r="O49" s="404"/>
      <c r="P49" s="404"/>
      <c r="Q49" s="404"/>
      <c r="R49" s="421"/>
      <c r="S49" s="422"/>
      <c r="T49" s="422"/>
      <c r="U49" s="422"/>
      <c r="V49" s="422"/>
      <c r="W49" s="422"/>
      <c r="X49" s="422"/>
      <c r="Y49" s="422"/>
      <c r="Z49" s="422"/>
      <c r="AA49" s="422"/>
      <c r="AB49" s="422"/>
      <c r="AC49" s="423"/>
      <c r="AD49" s="423"/>
      <c r="AE49" s="423"/>
      <c r="AF49" s="424"/>
      <c r="AK49" s="98"/>
      <c r="AL49" s="98"/>
      <c r="AM49" s="99"/>
      <c r="AN49" s="99"/>
      <c r="AO49" s="99"/>
      <c r="AP49" s="98"/>
      <c r="AQ49" s="98"/>
      <c r="AR49" s="98"/>
      <c r="AS49" s="98"/>
      <c r="AT49" s="98"/>
      <c r="AU49" s="98"/>
      <c r="AV49" s="98"/>
      <c r="AW49" s="99"/>
      <c r="AX49" s="21"/>
      <c r="AY49" s="22"/>
      <c r="AZ49" s="420"/>
      <c r="BA49" s="404"/>
      <c r="BB49" s="404"/>
      <c r="BC49" s="404"/>
      <c r="BD49" s="404"/>
      <c r="BE49" s="404"/>
      <c r="BF49" s="404"/>
      <c r="BG49" s="404"/>
      <c r="BH49" s="404"/>
      <c r="BI49" s="404"/>
      <c r="BJ49" s="404"/>
      <c r="BK49" s="404"/>
      <c r="BL49" s="404"/>
      <c r="BM49" s="404"/>
      <c r="BN49" s="404"/>
      <c r="BO49" s="421"/>
      <c r="BP49" s="422"/>
      <c r="BQ49" s="422"/>
      <c r="BR49" s="422"/>
      <c r="BS49" s="422"/>
      <c r="BT49" s="422"/>
      <c r="BU49" s="422"/>
      <c r="BV49" s="422"/>
      <c r="BW49" s="422"/>
      <c r="BX49" s="422"/>
      <c r="BY49" s="422"/>
      <c r="BZ49" s="423"/>
      <c r="CA49" s="423"/>
      <c r="CB49" s="423"/>
      <c r="CC49" s="424"/>
      <c r="CH49" s="98"/>
      <c r="CI49" s="98"/>
      <c r="CJ49" s="99"/>
      <c r="CK49" s="99"/>
      <c r="CL49" s="99"/>
      <c r="CM49" s="98"/>
      <c r="CN49" s="98"/>
      <c r="CO49" s="98"/>
      <c r="CP49" s="98"/>
      <c r="CQ49" s="98"/>
      <c r="CR49" s="98"/>
      <c r="CS49" s="98"/>
      <c r="CT49" s="99"/>
      <c r="CU49" s="99"/>
      <c r="CV49" s="99"/>
      <c r="CW49" s="99"/>
      <c r="CX49" s="98"/>
      <c r="CY49" s="98"/>
      <c r="CZ49" s="98"/>
      <c r="DA49" s="99"/>
      <c r="DB49" s="99"/>
      <c r="DC49" s="99"/>
      <c r="DD49" s="98"/>
      <c r="DE49" s="98"/>
      <c r="DF49" s="98"/>
      <c r="DG49" s="98"/>
      <c r="DH49" s="98"/>
      <c r="DI49" s="98"/>
      <c r="DJ49" s="98"/>
      <c r="DK49" s="99"/>
      <c r="DL49" s="99"/>
      <c r="DM49" s="99"/>
      <c r="DN49" s="98"/>
      <c r="DO49" s="98"/>
      <c r="DP49" s="98"/>
      <c r="DQ49" s="99"/>
      <c r="DR49" s="99"/>
      <c r="DS49" s="99"/>
      <c r="DT49" s="98"/>
      <c r="DU49" s="98"/>
      <c r="DV49" s="98"/>
      <c r="DW49" s="98"/>
      <c r="DX49" s="98"/>
      <c r="DY49" s="98"/>
      <c r="DZ49" s="98"/>
      <c r="EC49" s="29"/>
      <c r="ED49" s="51"/>
      <c r="EE49" s="56"/>
      <c r="EO49" s="62"/>
      <c r="EP49" s="62"/>
      <c r="EQ49" s="62"/>
      <c r="ER49" s="62"/>
      <c r="ES49" s="62"/>
      <c r="ET49" s="62"/>
      <c r="EU49" s="62"/>
      <c r="EV49" s="62"/>
      <c r="EW49" s="62"/>
      <c r="EX49" s="62"/>
      <c r="EY49" s="62"/>
      <c r="EZ49" s="62"/>
      <c r="FA49" s="62"/>
      <c r="FB49" s="62"/>
      <c r="GM49" s="57"/>
    </row>
    <row r="50" spans="1:195" ht="18.75" customHeight="1">
      <c r="A50" s="21"/>
      <c r="B50" s="22"/>
      <c r="C50" s="98"/>
      <c r="D50" s="98"/>
      <c r="E50" s="98"/>
      <c r="F50" s="98"/>
      <c r="G50" s="98"/>
      <c r="H50" s="98"/>
      <c r="I50" s="98"/>
      <c r="J50" s="98"/>
      <c r="K50" s="99"/>
      <c r="L50" s="99"/>
      <c r="M50" s="99"/>
      <c r="N50" s="99"/>
      <c r="O50" s="99"/>
      <c r="P50" s="99"/>
      <c r="Q50" s="99"/>
      <c r="R50" s="98"/>
      <c r="S50" s="98"/>
      <c r="T50" s="98"/>
      <c r="U50" s="99"/>
      <c r="V50" s="99"/>
      <c r="W50" s="99"/>
      <c r="X50" s="98"/>
      <c r="Y50" s="98"/>
      <c r="Z50" s="98"/>
      <c r="AA50" s="99"/>
      <c r="AB50" s="99"/>
      <c r="AC50" s="99"/>
      <c r="AD50" s="98"/>
      <c r="AE50" s="98"/>
      <c r="AF50" s="98"/>
      <c r="AG50" s="99"/>
      <c r="AH50" s="99"/>
      <c r="AI50" s="99"/>
      <c r="AJ50" s="98"/>
      <c r="AK50" s="98"/>
      <c r="AL50" s="98"/>
      <c r="AM50" s="99"/>
      <c r="AN50" s="99"/>
      <c r="AO50" s="99"/>
      <c r="AP50" s="98"/>
      <c r="AQ50" s="98"/>
      <c r="AR50" s="98"/>
      <c r="AS50" s="98"/>
      <c r="AT50" s="98"/>
      <c r="AU50" s="98"/>
      <c r="AV50" s="98"/>
      <c r="AW50" s="99"/>
      <c r="AX50" s="21"/>
      <c r="AY50" s="22"/>
      <c r="AZ50" s="98"/>
      <c r="BA50" s="98"/>
      <c r="BB50" s="98"/>
      <c r="BC50" s="98"/>
      <c r="BD50" s="98"/>
      <c r="BE50" s="98"/>
      <c r="BF50" s="98"/>
      <c r="BG50" s="98"/>
      <c r="BH50" s="99"/>
      <c r="BI50" s="99"/>
      <c r="BJ50" s="99"/>
      <c r="BK50" s="99"/>
      <c r="BL50" s="99"/>
      <c r="BM50" s="99"/>
      <c r="BN50" s="99"/>
      <c r="BO50" s="98"/>
      <c r="BP50" s="98"/>
      <c r="BQ50" s="98"/>
      <c r="BR50" s="99"/>
      <c r="BS50" s="99"/>
      <c r="BT50" s="99"/>
      <c r="BU50" s="98"/>
      <c r="BV50" s="98"/>
      <c r="BW50" s="98"/>
      <c r="BX50" s="99"/>
      <c r="BY50" s="99"/>
      <c r="BZ50" s="99"/>
      <c r="CA50" s="98"/>
      <c r="CB50" s="98"/>
      <c r="CC50" s="98"/>
      <c r="CD50" s="99"/>
      <c r="CE50" s="99"/>
      <c r="CF50" s="99"/>
      <c r="CG50" s="98"/>
      <c r="CH50" s="98"/>
      <c r="CI50" s="98"/>
      <c r="CJ50" s="99"/>
      <c r="CK50" s="99"/>
      <c r="CL50" s="99"/>
      <c r="CM50" s="98"/>
      <c r="CN50" s="98"/>
      <c r="CO50" s="98"/>
      <c r="CP50" s="98"/>
      <c r="CQ50" s="98"/>
      <c r="CR50" s="98"/>
      <c r="CS50" s="98"/>
      <c r="CT50" s="99"/>
      <c r="CU50" s="99"/>
      <c r="CV50" s="99"/>
      <c r="CW50" s="99"/>
      <c r="CX50" s="98"/>
      <c r="CY50" s="98"/>
      <c r="CZ50" s="98"/>
      <c r="DA50" s="99"/>
      <c r="DB50" s="99"/>
      <c r="DC50" s="99"/>
      <c r="DD50" s="98"/>
      <c r="DE50" s="98"/>
      <c r="DF50" s="98"/>
      <c r="DG50" s="98"/>
      <c r="DH50" s="98"/>
      <c r="DI50" s="98"/>
      <c r="DJ50" s="98"/>
      <c r="DK50" s="99"/>
      <c r="DL50" s="99"/>
      <c r="DM50" s="99"/>
      <c r="DN50" s="98"/>
      <c r="DO50" s="98"/>
      <c r="DP50" s="98"/>
      <c r="DQ50" s="99"/>
      <c r="DR50" s="99"/>
      <c r="DS50" s="99"/>
      <c r="DT50" s="98"/>
      <c r="DU50" s="98"/>
      <c r="DV50" s="98"/>
      <c r="DW50" s="98"/>
      <c r="DX50" s="98"/>
      <c r="DY50" s="98"/>
      <c r="DZ50" s="98"/>
      <c r="EC50" s="29"/>
      <c r="ED50" s="51"/>
      <c r="EE50" s="56"/>
      <c r="EO50" s="62"/>
      <c r="EP50" s="62"/>
      <c r="EQ50" s="62"/>
      <c r="ER50" s="62"/>
      <c r="ES50" s="62"/>
      <c r="ET50" s="62"/>
      <c r="EU50" s="62"/>
      <c r="EV50" s="62"/>
      <c r="EW50" s="62"/>
      <c r="EX50" s="62"/>
      <c r="EY50" s="62"/>
      <c r="EZ50" s="62"/>
      <c r="FA50" s="62"/>
      <c r="FB50" s="62"/>
      <c r="GM50" s="57"/>
    </row>
    <row r="51" spans="1:195" ht="18.75" customHeight="1">
      <c r="A51" s="21"/>
      <c r="B51" s="22"/>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21"/>
      <c r="AY51" s="22"/>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P51" s="62"/>
      <c r="EQ51" s="62"/>
      <c r="ER51" s="62"/>
      <c r="ES51" s="62"/>
      <c r="ET51" s="62"/>
      <c r="EU51" s="62"/>
      <c r="EV51" s="62"/>
      <c r="EW51" s="62"/>
      <c r="EX51" s="62"/>
      <c r="EY51" s="62"/>
      <c r="EZ51" s="62"/>
      <c r="FA51" s="62"/>
      <c r="FB51" s="62"/>
      <c r="FC51" s="62"/>
    </row>
    <row r="52" spans="1:195" ht="18.75" customHeight="1">
      <c r="A52" s="21"/>
      <c r="B52" s="21"/>
      <c r="C52" s="22" t="s">
        <v>38</v>
      </c>
      <c r="D52" s="21"/>
      <c r="E52" s="21"/>
      <c r="F52" s="21"/>
      <c r="G52" s="21"/>
      <c r="H52" s="21"/>
      <c r="I52" s="21"/>
      <c r="J52" s="21"/>
      <c r="K52" s="21"/>
      <c r="L52" s="21"/>
      <c r="M52" s="21"/>
      <c r="N52" s="21"/>
      <c r="O52" s="21"/>
      <c r="P52" s="21"/>
      <c r="Q52" s="21"/>
      <c r="R52" s="21"/>
      <c r="S52" s="21"/>
      <c r="T52" s="21"/>
      <c r="U52" s="21"/>
      <c r="V52" s="21"/>
      <c r="W52" s="21"/>
      <c r="X52" s="21"/>
      <c r="AX52" s="21"/>
      <c r="AY52" s="21"/>
      <c r="AZ52" s="22" t="s">
        <v>38</v>
      </c>
      <c r="BA52" s="21"/>
      <c r="BB52" s="21"/>
      <c r="BC52" s="21"/>
      <c r="BD52" s="21"/>
      <c r="BE52" s="21"/>
      <c r="BF52" s="21"/>
      <c r="BG52" s="21"/>
      <c r="BH52" s="21"/>
      <c r="BI52" s="21"/>
      <c r="BJ52" s="21"/>
      <c r="BK52" s="21"/>
      <c r="BL52" s="21"/>
      <c r="BM52" s="21"/>
      <c r="BN52" s="21"/>
      <c r="BO52" s="21"/>
      <c r="BP52" s="21"/>
      <c r="BQ52" s="21"/>
      <c r="BR52" s="21"/>
      <c r="BS52" s="21"/>
      <c r="BT52" s="21"/>
      <c r="BU52" s="21"/>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row>
    <row r="53" spans="1:195" ht="18.75" customHeight="1">
      <c r="A53" s="21"/>
      <c r="B53" s="21"/>
      <c r="C53" s="21"/>
      <c r="D53" s="72"/>
      <c r="E53" s="21"/>
      <c r="F53" s="21"/>
      <c r="G53" s="21"/>
      <c r="H53" s="21"/>
      <c r="I53" s="21"/>
      <c r="J53" s="21"/>
      <c r="K53" s="21"/>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21"/>
      <c r="AY53" s="21"/>
      <c r="AZ53" s="21"/>
      <c r="BA53" s="72"/>
      <c r="BB53" s="21"/>
      <c r="BC53" s="21"/>
      <c r="BD53" s="21"/>
      <c r="BE53" s="21"/>
      <c r="BF53" s="21"/>
      <c r="BG53" s="21"/>
      <c r="BH53" s="21"/>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29"/>
      <c r="DS53" s="29"/>
      <c r="DT53" s="29"/>
      <c r="DU53" s="29"/>
      <c r="DV53" s="29"/>
      <c r="DW53" s="29"/>
      <c r="DX53" s="29"/>
      <c r="DY53" s="29"/>
      <c r="DZ53" s="29"/>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row>
    <row r="54" spans="1:195" ht="18.75" customHeight="1" thickBot="1">
      <c r="A54" s="21"/>
      <c r="B54" s="23"/>
      <c r="C54" s="23"/>
      <c r="D54" s="72" t="s">
        <v>20</v>
      </c>
      <c r="E54" s="23"/>
      <c r="F54" s="23"/>
      <c r="G54" s="23"/>
      <c r="H54" s="23"/>
      <c r="I54" s="23"/>
      <c r="J54" s="23"/>
      <c r="K54" s="23"/>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21"/>
      <c r="AY54" s="23"/>
      <c r="AZ54" s="23"/>
      <c r="BA54" s="72" t="s">
        <v>20</v>
      </c>
      <c r="BB54" s="23"/>
      <c r="BC54" s="23"/>
      <c r="BD54" s="23"/>
      <c r="BE54" s="23"/>
      <c r="BF54" s="23"/>
      <c r="BG54" s="23"/>
      <c r="BH54" s="23"/>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34"/>
      <c r="DS54" s="34"/>
      <c r="DT54" s="34"/>
      <c r="DU54" s="34"/>
      <c r="DV54" s="34"/>
      <c r="DW54" s="34"/>
      <c r="DX54" s="34"/>
      <c r="DY54" s="34"/>
      <c r="DZ54" s="34"/>
      <c r="EA54" s="23"/>
      <c r="EB54" s="23"/>
      <c r="EC54" s="23"/>
      <c r="ED54" s="34"/>
    </row>
    <row r="55" spans="1:195" ht="18.75" customHeight="1">
      <c r="A55" s="21"/>
      <c r="B55" s="23"/>
      <c r="C55" s="23"/>
      <c r="D55" s="425" t="s">
        <v>245</v>
      </c>
      <c r="E55" s="426"/>
      <c r="F55" s="426"/>
      <c r="G55" s="426"/>
      <c r="H55" s="431"/>
      <c r="I55" s="431"/>
      <c r="J55" s="431"/>
      <c r="K55" s="398" t="s">
        <v>22</v>
      </c>
      <c r="L55" s="398"/>
      <c r="M55" s="398"/>
      <c r="N55" s="398"/>
      <c r="O55" s="398"/>
      <c r="P55" s="398"/>
      <c r="Q55" s="398"/>
      <c r="R55" s="398"/>
      <c r="S55" s="398"/>
      <c r="T55" s="398"/>
      <c r="U55" s="398"/>
      <c r="V55" s="398"/>
      <c r="W55" s="398"/>
      <c r="X55" s="398"/>
      <c r="Y55" s="398"/>
      <c r="Z55" s="398"/>
      <c r="AA55" s="431"/>
      <c r="AB55" s="431"/>
      <c r="AC55" s="431"/>
      <c r="AD55" s="398" t="s">
        <v>26</v>
      </c>
      <c r="AE55" s="398"/>
      <c r="AF55" s="398"/>
      <c r="AG55" s="398"/>
      <c r="AH55" s="398"/>
      <c r="AI55" s="398"/>
      <c r="AJ55" s="398"/>
      <c r="AK55" s="398"/>
      <c r="AL55" s="398"/>
      <c r="AM55" s="398"/>
      <c r="AN55" s="398"/>
      <c r="AO55" s="398"/>
      <c r="AP55" s="398"/>
      <c r="AQ55" s="398"/>
      <c r="AR55" s="398"/>
      <c r="AS55" s="399"/>
      <c r="AT55" s="51"/>
      <c r="AU55" s="51"/>
      <c r="AV55" s="51"/>
      <c r="AW55" s="51"/>
      <c r="AX55" s="21"/>
      <c r="AY55" s="23"/>
      <c r="AZ55" s="23"/>
      <c r="BA55" s="425" t="s">
        <v>21</v>
      </c>
      <c r="BB55" s="426"/>
      <c r="BC55" s="426"/>
      <c r="BD55" s="426"/>
      <c r="BE55" s="431"/>
      <c r="BF55" s="431"/>
      <c r="BG55" s="431"/>
      <c r="BH55" s="398" t="s">
        <v>22</v>
      </c>
      <c r="BI55" s="398"/>
      <c r="BJ55" s="398"/>
      <c r="BK55" s="398"/>
      <c r="BL55" s="398"/>
      <c r="BM55" s="398"/>
      <c r="BN55" s="398"/>
      <c r="BO55" s="398"/>
      <c r="BP55" s="398"/>
      <c r="BQ55" s="398"/>
      <c r="BR55" s="398"/>
      <c r="BS55" s="398"/>
      <c r="BT55" s="398"/>
      <c r="BU55" s="398"/>
      <c r="BV55" s="398"/>
      <c r="BW55" s="398"/>
      <c r="BX55" s="431"/>
      <c r="BY55" s="431"/>
      <c r="BZ55" s="431"/>
      <c r="CA55" s="398" t="s">
        <v>26</v>
      </c>
      <c r="CB55" s="398"/>
      <c r="CC55" s="398"/>
      <c r="CD55" s="398"/>
      <c r="CE55" s="398"/>
      <c r="CF55" s="398"/>
      <c r="CG55" s="398"/>
      <c r="CH55" s="398"/>
      <c r="CI55" s="398"/>
      <c r="CJ55" s="398"/>
      <c r="CK55" s="398"/>
      <c r="CL55" s="398"/>
      <c r="CM55" s="398"/>
      <c r="CN55" s="398"/>
      <c r="CO55" s="398"/>
      <c r="CP55" s="399"/>
      <c r="CQ55" s="51"/>
      <c r="CR55" s="51"/>
      <c r="CS55" s="51"/>
      <c r="CT55" s="51"/>
      <c r="CU55" s="104"/>
      <c r="CV55" s="104"/>
      <c r="CW55" s="104"/>
      <c r="CX55" s="104"/>
      <c r="CY55" s="104"/>
      <c r="CZ55" s="104"/>
      <c r="DA55" s="104"/>
      <c r="DB55" s="104"/>
      <c r="DC55" s="104"/>
      <c r="DD55" s="104"/>
      <c r="DE55" s="104"/>
      <c r="DF55" s="104"/>
      <c r="DG55" s="104"/>
      <c r="DH55" s="51"/>
      <c r="DI55" s="51"/>
      <c r="DJ55" s="51"/>
      <c r="DK55" s="51"/>
      <c r="DL55" s="51"/>
      <c r="DM55" s="51"/>
      <c r="DN55" s="51"/>
      <c r="DO55" s="51"/>
      <c r="DP55" s="51"/>
      <c r="DQ55" s="51"/>
      <c r="DR55" s="34"/>
      <c r="DS55" s="34"/>
      <c r="DT55" s="34"/>
      <c r="DU55" s="34"/>
      <c r="DV55" s="34"/>
      <c r="DW55" s="34"/>
      <c r="DX55" s="34"/>
      <c r="DY55" s="34"/>
      <c r="DZ55" s="34"/>
      <c r="EA55" s="23"/>
      <c r="EB55" s="23"/>
      <c r="EC55" s="23"/>
      <c r="ED55" s="34"/>
    </row>
    <row r="56" spans="1:195" ht="18.75" customHeight="1">
      <c r="A56" s="21"/>
      <c r="B56" s="23"/>
      <c r="C56" s="23"/>
      <c r="D56" s="427"/>
      <c r="E56" s="428"/>
      <c r="F56" s="428"/>
      <c r="G56" s="428"/>
      <c r="H56" s="402"/>
      <c r="I56" s="402"/>
      <c r="J56" s="402"/>
      <c r="K56" s="400"/>
      <c r="L56" s="400"/>
      <c r="M56" s="400"/>
      <c r="N56" s="400"/>
      <c r="O56" s="400"/>
      <c r="P56" s="400"/>
      <c r="Q56" s="400"/>
      <c r="R56" s="400"/>
      <c r="S56" s="400"/>
      <c r="T56" s="400"/>
      <c r="U56" s="400"/>
      <c r="V56" s="400"/>
      <c r="W56" s="400"/>
      <c r="X56" s="400"/>
      <c r="Y56" s="400"/>
      <c r="Z56" s="400"/>
      <c r="AA56" s="402"/>
      <c r="AB56" s="402"/>
      <c r="AC56" s="402"/>
      <c r="AD56" s="400"/>
      <c r="AE56" s="400"/>
      <c r="AF56" s="400"/>
      <c r="AG56" s="400"/>
      <c r="AH56" s="400"/>
      <c r="AI56" s="400"/>
      <c r="AJ56" s="400"/>
      <c r="AK56" s="400"/>
      <c r="AL56" s="400"/>
      <c r="AM56" s="400"/>
      <c r="AN56" s="400"/>
      <c r="AO56" s="400"/>
      <c r="AP56" s="400"/>
      <c r="AQ56" s="400"/>
      <c r="AR56" s="400"/>
      <c r="AS56" s="401"/>
      <c r="AT56" s="51"/>
      <c r="AU56" s="51"/>
      <c r="AV56" s="51"/>
      <c r="AW56" s="51"/>
      <c r="AX56" s="21"/>
      <c r="AY56" s="23"/>
      <c r="AZ56" s="23"/>
      <c r="BA56" s="427"/>
      <c r="BB56" s="428"/>
      <c r="BC56" s="428"/>
      <c r="BD56" s="428"/>
      <c r="BE56" s="402"/>
      <c r="BF56" s="402"/>
      <c r="BG56" s="402"/>
      <c r="BH56" s="400"/>
      <c r="BI56" s="400"/>
      <c r="BJ56" s="400"/>
      <c r="BK56" s="400"/>
      <c r="BL56" s="400"/>
      <c r="BM56" s="400"/>
      <c r="BN56" s="400"/>
      <c r="BO56" s="400"/>
      <c r="BP56" s="400"/>
      <c r="BQ56" s="400"/>
      <c r="BR56" s="400"/>
      <c r="BS56" s="400"/>
      <c r="BT56" s="400"/>
      <c r="BU56" s="400"/>
      <c r="BV56" s="400"/>
      <c r="BW56" s="400"/>
      <c r="BX56" s="402"/>
      <c r="BY56" s="402"/>
      <c r="BZ56" s="402"/>
      <c r="CA56" s="400"/>
      <c r="CB56" s="400"/>
      <c r="CC56" s="400"/>
      <c r="CD56" s="400"/>
      <c r="CE56" s="400"/>
      <c r="CF56" s="400"/>
      <c r="CG56" s="400"/>
      <c r="CH56" s="400"/>
      <c r="CI56" s="400"/>
      <c r="CJ56" s="400"/>
      <c r="CK56" s="400"/>
      <c r="CL56" s="400"/>
      <c r="CM56" s="400"/>
      <c r="CN56" s="400"/>
      <c r="CO56" s="400"/>
      <c r="CP56" s="401"/>
      <c r="CQ56" s="51"/>
      <c r="CR56" s="51"/>
      <c r="CS56" s="51"/>
      <c r="CT56" s="51"/>
      <c r="CU56" s="104"/>
      <c r="CV56" s="104"/>
      <c r="CW56" s="104"/>
      <c r="CX56" s="104"/>
      <c r="CY56" s="104"/>
      <c r="CZ56" s="104"/>
      <c r="DA56" s="104"/>
      <c r="DB56" s="104"/>
      <c r="DC56" s="104"/>
      <c r="DD56" s="104"/>
      <c r="DE56" s="104"/>
      <c r="DF56" s="104"/>
      <c r="DG56" s="104"/>
      <c r="DH56" s="51"/>
      <c r="DI56" s="51"/>
      <c r="DJ56" s="51"/>
      <c r="DK56" s="51"/>
      <c r="DL56" s="51"/>
      <c r="DM56" s="51"/>
      <c r="DN56" s="51"/>
      <c r="DO56" s="51"/>
      <c r="DP56" s="51"/>
      <c r="DQ56" s="51"/>
      <c r="DR56" s="34"/>
      <c r="DS56" s="34"/>
      <c r="DT56" s="34"/>
      <c r="DU56" s="34"/>
      <c r="DV56" s="34"/>
      <c r="DW56" s="34"/>
      <c r="DX56" s="34"/>
      <c r="DY56" s="34"/>
      <c r="DZ56" s="34"/>
      <c r="EA56" s="23"/>
      <c r="EB56" s="23"/>
      <c r="EC56" s="23"/>
      <c r="ED56" s="34"/>
    </row>
    <row r="57" spans="1:195" ht="18.75" customHeight="1">
      <c r="A57" s="21"/>
      <c r="B57" s="23"/>
      <c r="C57" s="23"/>
      <c r="D57" s="427"/>
      <c r="E57" s="428"/>
      <c r="F57" s="428"/>
      <c r="G57" s="428"/>
      <c r="H57" s="402"/>
      <c r="I57" s="402"/>
      <c r="J57" s="402"/>
      <c r="K57" s="400" t="s">
        <v>23</v>
      </c>
      <c r="L57" s="400"/>
      <c r="M57" s="400"/>
      <c r="N57" s="400"/>
      <c r="O57" s="400"/>
      <c r="P57" s="400"/>
      <c r="Q57" s="400"/>
      <c r="R57" s="400"/>
      <c r="S57" s="400"/>
      <c r="T57" s="400"/>
      <c r="U57" s="400"/>
      <c r="V57" s="400"/>
      <c r="W57" s="400"/>
      <c r="X57" s="400"/>
      <c r="Y57" s="400"/>
      <c r="Z57" s="400"/>
      <c r="AA57" s="402"/>
      <c r="AB57" s="402"/>
      <c r="AC57" s="402"/>
      <c r="AD57" s="400" t="s">
        <v>27</v>
      </c>
      <c r="AE57" s="400"/>
      <c r="AF57" s="400"/>
      <c r="AG57" s="400"/>
      <c r="AH57" s="400"/>
      <c r="AI57" s="400"/>
      <c r="AJ57" s="400"/>
      <c r="AK57" s="400"/>
      <c r="AL57" s="400"/>
      <c r="AM57" s="400"/>
      <c r="AN57" s="400"/>
      <c r="AO57" s="400"/>
      <c r="AP57" s="400"/>
      <c r="AQ57" s="400"/>
      <c r="AR57" s="400"/>
      <c r="AS57" s="401"/>
      <c r="AT57" s="51"/>
      <c r="AU57" s="51"/>
      <c r="AV57" s="51"/>
      <c r="AW57" s="51"/>
      <c r="AX57" s="21"/>
      <c r="AY57" s="23"/>
      <c r="AZ57" s="23"/>
      <c r="BA57" s="427"/>
      <c r="BB57" s="428"/>
      <c r="BC57" s="428"/>
      <c r="BD57" s="428"/>
      <c r="BE57" s="402"/>
      <c r="BF57" s="402"/>
      <c r="BG57" s="402"/>
      <c r="BH57" s="400" t="s">
        <v>23</v>
      </c>
      <c r="BI57" s="400"/>
      <c r="BJ57" s="400"/>
      <c r="BK57" s="400"/>
      <c r="BL57" s="400"/>
      <c r="BM57" s="400"/>
      <c r="BN57" s="400"/>
      <c r="BO57" s="400"/>
      <c r="BP57" s="400"/>
      <c r="BQ57" s="400"/>
      <c r="BR57" s="400"/>
      <c r="BS57" s="400"/>
      <c r="BT57" s="400"/>
      <c r="BU57" s="400"/>
      <c r="BV57" s="400"/>
      <c r="BW57" s="400"/>
      <c r="BX57" s="402"/>
      <c r="BY57" s="402"/>
      <c r="BZ57" s="402"/>
      <c r="CA57" s="400" t="s">
        <v>27</v>
      </c>
      <c r="CB57" s="400"/>
      <c r="CC57" s="400"/>
      <c r="CD57" s="400"/>
      <c r="CE57" s="400"/>
      <c r="CF57" s="400"/>
      <c r="CG57" s="400"/>
      <c r="CH57" s="400"/>
      <c r="CI57" s="400"/>
      <c r="CJ57" s="400"/>
      <c r="CK57" s="400"/>
      <c r="CL57" s="400"/>
      <c r="CM57" s="400"/>
      <c r="CN57" s="400"/>
      <c r="CO57" s="400"/>
      <c r="CP57" s="401"/>
      <c r="CQ57" s="51"/>
      <c r="CR57" s="51"/>
      <c r="CS57" s="51"/>
      <c r="CT57" s="51"/>
      <c r="CU57" s="104"/>
      <c r="CV57" s="104"/>
      <c r="CW57" s="104"/>
      <c r="CX57" s="104"/>
      <c r="CY57" s="104"/>
      <c r="CZ57" s="104"/>
      <c r="DA57" s="104"/>
      <c r="DB57" s="104"/>
      <c r="DC57" s="104"/>
      <c r="DD57" s="104"/>
      <c r="DE57" s="104"/>
      <c r="DF57" s="104"/>
      <c r="DG57" s="104"/>
      <c r="DH57" s="51"/>
      <c r="DI57" s="51"/>
      <c r="DJ57" s="51"/>
      <c r="DK57" s="51"/>
      <c r="DL57" s="51"/>
      <c r="DM57" s="51"/>
      <c r="DN57" s="51"/>
      <c r="DO57" s="51"/>
      <c r="DP57" s="51"/>
      <c r="DQ57" s="51"/>
      <c r="DR57" s="34"/>
      <c r="DS57" s="34"/>
      <c r="DT57" s="34"/>
      <c r="DU57" s="34"/>
      <c r="DV57" s="34"/>
      <c r="DW57" s="34"/>
      <c r="DX57" s="34"/>
      <c r="DY57" s="34"/>
      <c r="DZ57" s="34"/>
      <c r="EA57" s="23"/>
      <c r="EB57" s="23"/>
      <c r="EC57" s="23"/>
      <c r="ED57" s="34"/>
    </row>
    <row r="58" spans="1:195" ht="18.75" customHeight="1">
      <c r="A58" s="21"/>
      <c r="D58" s="427"/>
      <c r="E58" s="428"/>
      <c r="F58" s="428"/>
      <c r="G58" s="428"/>
      <c r="H58" s="402"/>
      <c r="I58" s="402"/>
      <c r="J58" s="402"/>
      <c r="K58" s="400"/>
      <c r="L58" s="400"/>
      <c r="M58" s="400"/>
      <c r="N58" s="400"/>
      <c r="O58" s="400"/>
      <c r="P58" s="400"/>
      <c r="Q58" s="400"/>
      <c r="R58" s="400"/>
      <c r="S58" s="400"/>
      <c r="T58" s="400"/>
      <c r="U58" s="400"/>
      <c r="V58" s="400"/>
      <c r="W58" s="400"/>
      <c r="X58" s="400"/>
      <c r="Y58" s="400"/>
      <c r="Z58" s="400"/>
      <c r="AA58" s="402"/>
      <c r="AB58" s="402"/>
      <c r="AC58" s="402"/>
      <c r="AD58" s="400"/>
      <c r="AE58" s="400"/>
      <c r="AF58" s="400"/>
      <c r="AG58" s="400"/>
      <c r="AH58" s="400"/>
      <c r="AI58" s="400"/>
      <c r="AJ58" s="400"/>
      <c r="AK58" s="400"/>
      <c r="AL58" s="400"/>
      <c r="AM58" s="400"/>
      <c r="AN58" s="400"/>
      <c r="AO58" s="400"/>
      <c r="AP58" s="400"/>
      <c r="AQ58" s="400"/>
      <c r="AR58" s="400"/>
      <c r="AS58" s="401"/>
      <c r="AT58" s="29"/>
      <c r="AU58" s="29"/>
      <c r="AV58" s="29"/>
      <c r="AW58" s="29"/>
      <c r="AX58" s="21"/>
      <c r="BA58" s="427"/>
      <c r="BB58" s="428"/>
      <c r="BC58" s="428"/>
      <c r="BD58" s="428"/>
      <c r="BE58" s="402"/>
      <c r="BF58" s="402"/>
      <c r="BG58" s="402"/>
      <c r="BH58" s="400"/>
      <c r="BI58" s="400"/>
      <c r="BJ58" s="400"/>
      <c r="BK58" s="400"/>
      <c r="BL58" s="400"/>
      <c r="BM58" s="400"/>
      <c r="BN58" s="400"/>
      <c r="BO58" s="400"/>
      <c r="BP58" s="400"/>
      <c r="BQ58" s="400"/>
      <c r="BR58" s="400"/>
      <c r="BS58" s="400"/>
      <c r="BT58" s="400"/>
      <c r="BU58" s="400"/>
      <c r="BV58" s="400"/>
      <c r="BW58" s="400"/>
      <c r="BX58" s="402"/>
      <c r="BY58" s="402"/>
      <c r="BZ58" s="402"/>
      <c r="CA58" s="400"/>
      <c r="CB58" s="400"/>
      <c r="CC58" s="400"/>
      <c r="CD58" s="400"/>
      <c r="CE58" s="400"/>
      <c r="CF58" s="400"/>
      <c r="CG58" s="400"/>
      <c r="CH58" s="400"/>
      <c r="CI58" s="400"/>
      <c r="CJ58" s="400"/>
      <c r="CK58" s="400"/>
      <c r="CL58" s="400"/>
      <c r="CM58" s="400"/>
      <c r="CN58" s="400"/>
      <c r="CO58" s="400"/>
      <c r="CP58" s="401"/>
      <c r="CQ58" s="29"/>
      <c r="CR58" s="29"/>
      <c r="CS58" s="29"/>
      <c r="CT58" s="29"/>
      <c r="CU58" s="104"/>
      <c r="CV58" s="104"/>
      <c r="CW58" s="104"/>
      <c r="CX58" s="104"/>
      <c r="CY58" s="104"/>
      <c r="CZ58" s="104"/>
      <c r="DA58" s="104"/>
      <c r="DB58" s="104"/>
      <c r="DC58" s="104"/>
      <c r="DD58" s="104"/>
      <c r="DE58" s="104"/>
      <c r="DF58" s="104"/>
      <c r="DG58" s="104"/>
      <c r="DH58" s="29"/>
      <c r="DI58" s="29"/>
      <c r="DJ58" s="29"/>
      <c r="DK58" s="29"/>
      <c r="DL58" s="29"/>
      <c r="DM58" s="29"/>
      <c r="DN58" s="29"/>
      <c r="DO58" s="29"/>
      <c r="DP58" s="29"/>
      <c r="DQ58" s="29"/>
      <c r="DR58" s="29"/>
      <c r="DS58" s="29"/>
      <c r="DT58" s="29"/>
      <c r="DU58" s="29"/>
      <c r="DV58" s="29"/>
      <c r="DW58" s="29"/>
      <c r="DX58" s="29"/>
      <c r="DY58" s="29"/>
      <c r="DZ58" s="29"/>
    </row>
    <row r="59" spans="1:195" ht="18.75" customHeight="1">
      <c r="A59" s="21"/>
      <c r="B59" s="21"/>
      <c r="C59" s="21"/>
      <c r="D59" s="427"/>
      <c r="E59" s="428"/>
      <c r="F59" s="428"/>
      <c r="G59" s="428"/>
      <c r="H59" s="402"/>
      <c r="I59" s="402"/>
      <c r="J59" s="402"/>
      <c r="K59" s="400" t="s">
        <v>24</v>
      </c>
      <c r="L59" s="400"/>
      <c r="M59" s="400"/>
      <c r="N59" s="400"/>
      <c r="O59" s="400"/>
      <c r="P59" s="400"/>
      <c r="Q59" s="400"/>
      <c r="R59" s="400"/>
      <c r="S59" s="400"/>
      <c r="T59" s="400"/>
      <c r="U59" s="400"/>
      <c r="V59" s="400"/>
      <c r="W59" s="400"/>
      <c r="X59" s="400"/>
      <c r="Y59" s="400"/>
      <c r="Z59" s="400"/>
      <c r="AA59" s="402"/>
      <c r="AB59" s="402"/>
      <c r="AC59" s="402"/>
      <c r="AD59" s="400" t="s">
        <v>28</v>
      </c>
      <c r="AE59" s="400"/>
      <c r="AF59" s="400"/>
      <c r="AG59" s="400"/>
      <c r="AH59" s="400"/>
      <c r="AI59" s="400"/>
      <c r="AJ59" s="400"/>
      <c r="AK59" s="400"/>
      <c r="AL59" s="400"/>
      <c r="AM59" s="400"/>
      <c r="AN59" s="400"/>
      <c r="AO59" s="400"/>
      <c r="AP59" s="400"/>
      <c r="AQ59" s="400"/>
      <c r="AR59" s="400"/>
      <c r="AS59" s="401"/>
      <c r="AX59" s="21"/>
      <c r="AY59" s="21"/>
      <c r="AZ59" s="21"/>
      <c r="BA59" s="427"/>
      <c r="BB59" s="428"/>
      <c r="BC59" s="428"/>
      <c r="BD59" s="428"/>
      <c r="BE59" s="402"/>
      <c r="BF59" s="402"/>
      <c r="BG59" s="402"/>
      <c r="BH59" s="400" t="s">
        <v>24</v>
      </c>
      <c r="BI59" s="400"/>
      <c r="BJ59" s="400"/>
      <c r="BK59" s="400"/>
      <c r="BL59" s="400"/>
      <c r="BM59" s="400"/>
      <c r="BN59" s="400"/>
      <c r="BO59" s="400"/>
      <c r="BP59" s="400"/>
      <c r="BQ59" s="400"/>
      <c r="BR59" s="400"/>
      <c r="BS59" s="400"/>
      <c r="BT59" s="400"/>
      <c r="BU59" s="400"/>
      <c r="BV59" s="400"/>
      <c r="BW59" s="400"/>
      <c r="BX59" s="402"/>
      <c r="BY59" s="402"/>
      <c r="BZ59" s="402"/>
      <c r="CA59" s="400" t="s">
        <v>28</v>
      </c>
      <c r="CB59" s="400"/>
      <c r="CC59" s="400"/>
      <c r="CD59" s="400"/>
      <c r="CE59" s="400"/>
      <c r="CF59" s="400"/>
      <c r="CG59" s="400"/>
      <c r="CH59" s="400"/>
      <c r="CI59" s="400"/>
      <c r="CJ59" s="400"/>
      <c r="CK59" s="400"/>
      <c r="CL59" s="400"/>
      <c r="CM59" s="400"/>
      <c r="CN59" s="400"/>
      <c r="CO59" s="400"/>
      <c r="CP59" s="401"/>
      <c r="CU59" s="104"/>
      <c r="CV59" s="104"/>
      <c r="CW59" s="104"/>
      <c r="CX59" s="104"/>
      <c r="CY59" s="104"/>
      <c r="CZ59" s="104"/>
      <c r="DA59" s="104"/>
      <c r="DB59" s="104"/>
      <c r="DC59" s="104"/>
      <c r="DD59" s="104"/>
      <c r="DE59" s="104"/>
      <c r="DF59" s="104"/>
      <c r="DG59" s="104"/>
      <c r="DH59" s="29"/>
      <c r="DI59" s="29"/>
      <c r="DJ59" s="29"/>
      <c r="DK59" s="29"/>
      <c r="DL59" s="29"/>
      <c r="DM59" s="29"/>
      <c r="DN59" s="29"/>
      <c r="DO59" s="29"/>
      <c r="DP59" s="29"/>
      <c r="DQ59" s="29"/>
      <c r="DR59" s="29"/>
      <c r="DS59" s="29"/>
      <c r="DT59" s="29"/>
      <c r="DU59" s="29"/>
      <c r="DV59" s="29"/>
      <c r="DW59" s="29"/>
      <c r="DX59" s="29"/>
      <c r="DY59" s="29"/>
      <c r="DZ59" s="29"/>
    </row>
    <row r="60" spans="1:195" ht="18.75" customHeight="1">
      <c r="A60" s="21"/>
      <c r="B60" s="21"/>
      <c r="C60" s="21"/>
      <c r="D60" s="427"/>
      <c r="E60" s="428"/>
      <c r="F60" s="428"/>
      <c r="G60" s="428"/>
      <c r="H60" s="402"/>
      <c r="I60" s="402"/>
      <c r="J60" s="402"/>
      <c r="K60" s="400"/>
      <c r="L60" s="400"/>
      <c r="M60" s="400"/>
      <c r="N60" s="400"/>
      <c r="O60" s="400"/>
      <c r="P60" s="400"/>
      <c r="Q60" s="400"/>
      <c r="R60" s="400"/>
      <c r="S60" s="400"/>
      <c r="T60" s="400"/>
      <c r="U60" s="400"/>
      <c r="V60" s="400"/>
      <c r="W60" s="400"/>
      <c r="X60" s="400"/>
      <c r="Y60" s="400"/>
      <c r="Z60" s="400"/>
      <c r="AA60" s="402"/>
      <c r="AB60" s="402"/>
      <c r="AC60" s="402"/>
      <c r="AD60" s="400"/>
      <c r="AE60" s="400"/>
      <c r="AF60" s="400"/>
      <c r="AG60" s="400"/>
      <c r="AH60" s="400"/>
      <c r="AI60" s="400"/>
      <c r="AJ60" s="400"/>
      <c r="AK60" s="400"/>
      <c r="AL60" s="400"/>
      <c r="AM60" s="400"/>
      <c r="AN60" s="400"/>
      <c r="AO60" s="400"/>
      <c r="AP60" s="400"/>
      <c r="AQ60" s="400"/>
      <c r="AR60" s="400"/>
      <c r="AS60" s="401"/>
      <c r="AX60" s="21"/>
      <c r="AY60" s="21"/>
      <c r="AZ60" s="21"/>
      <c r="BA60" s="427"/>
      <c r="BB60" s="428"/>
      <c r="BC60" s="428"/>
      <c r="BD60" s="428"/>
      <c r="BE60" s="402"/>
      <c r="BF60" s="402"/>
      <c r="BG60" s="402"/>
      <c r="BH60" s="400"/>
      <c r="BI60" s="400"/>
      <c r="BJ60" s="400"/>
      <c r="BK60" s="400"/>
      <c r="BL60" s="400"/>
      <c r="BM60" s="400"/>
      <c r="BN60" s="400"/>
      <c r="BO60" s="400"/>
      <c r="BP60" s="400"/>
      <c r="BQ60" s="400"/>
      <c r="BR60" s="400"/>
      <c r="BS60" s="400"/>
      <c r="BT60" s="400"/>
      <c r="BU60" s="400"/>
      <c r="BV60" s="400"/>
      <c r="BW60" s="400"/>
      <c r="BX60" s="402"/>
      <c r="BY60" s="402"/>
      <c r="BZ60" s="402"/>
      <c r="CA60" s="400"/>
      <c r="CB60" s="400"/>
      <c r="CC60" s="400"/>
      <c r="CD60" s="400"/>
      <c r="CE60" s="400"/>
      <c r="CF60" s="400"/>
      <c r="CG60" s="400"/>
      <c r="CH60" s="400"/>
      <c r="CI60" s="400"/>
      <c r="CJ60" s="400"/>
      <c r="CK60" s="400"/>
      <c r="CL60" s="400"/>
      <c r="CM60" s="400"/>
      <c r="CN60" s="400"/>
      <c r="CO60" s="400"/>
      <c r="CP60" s="401"/>
      <c r="CU60" s="104"/>
      <c r="CV60" s="104"/>
      <c r="CW60" s="104"/>
      <c r="CX60" s="104"/>
      <c r="CY60" s="104"/>
      <c r="CZ60" s="104"/>
      <c r="DA60" s="104"/>
      <c r="DB60" s="104"/>
      <c r="DC60" s="104"/>
      <c r="DD60" s="104"/>
      <c r="DE60" s="104"/>
      <c r="DF60" s="104"/>
      <c r="DG60" s="104"/>
      <c r="DH60" s="29"/>
      <c r="DI60" s="29"/>
      <c r="DJ60" s="29"/>
      <c r="DK60" s="29"/>
      <c r="DL60" s="29"/>
      <c r="DM60" s="29"/>
      <c r="DN60" s="29"/>
      <c r="DO60" s="29"/>
      <c r="DP60" s="29"/>
      <c r="DQ60" s="29"/>
      <c r="DR60" s="29"/>
      <c r="DS60" s="29"/>
      <c r="DT60" s="29"/>
      <c r="DU60" s="29"/>
      <c r="DV60" s="29"/>
      <c r="DW60" s="29"/>
      <c r="DX60" s="29"/>
      <c r="DY60" s="29"/>
      <c r="DZ60" s="29"/>
    </row>
    <row r="61" spans="1:195" ht="18.75" customHeight="1">
      <c r="A61" s="21"/>
      <c r="B61" s="21"/>
      <c r="C61" s="21"/>
      <c r="D61" s="427"/>
      <c r="E61" s="428"/>
      <c r="F61" s="428"/>
      <c r="G61" s="428"/>
      <c r="H61" s="402"/>
      <c r="I61" s="402"/>
      <c r="J61" s="402"/>
      <c r="K61" s="403" t="s">
        <v>25</v>
      </c>
      <c r="L61" s="403"/>
      <c r="M61" s="403"/>
      <c r="N61" s="403"/>
      <c r="O61" s="403"/>
      <c r="P61" s="403"/>
      <c r="Q61" s="403"/>
      <c r="R61" s="403"/>
      <c r="S61" s="403"/>
      <c r="T61" s="403"/>
      <c r="U61" s="405"/>
      <c r="V61" s="405"/>
      <c r="W61" s="405"/>
      <c r="X61" s="405"/>
      <c r="Y61" s="405"/>
      <c r="Z61" s="405"/>
      <c r="AA61" s="405"/>
      <c r="AB61" s="405"/>
      <c r="AC61" s="405"/>
      <c r="AD61" s="405"/>
      <c r="AE61" s="405"/>
      <c r="AF61" s="405"/>
      <c r="AG61" s="405"/>
      <c r="AH61" s="405"/>
      <c r="AI61" s="405"/>
      <c r="AJ61" s="405"/>
      <c r="AK61" s="405"/>
      <c r="AL61" s="405"/>
      <c r="AM61" s="405"/>
      <c r="AN61" s="405"/>
      <c r="AO61" s="405"/>
      <c r="AP61" s="405"/>
      <c r="AQ61" s="405"/>
      <c r="AR61" s="405"/>
      <c r="AS61" s="406"/>
      <c r="AX61" s="21"/>
      <c r="AY61" s="21"/>
      <c r="AZ61" s="21"/>
      <c r="BA61" s="427"/>
      <c r="BB61" s="428"/>
      <c r="BC61" s="428"/>
      <c r="BD61" s="428"/>
      <c r="BE61" s="402"/>
      <c r="BF61" s="402"/>
      <c r="BG61" s="402"/>
      <c r="BH61" s="403" t="s">
        <v>25</v>
      </c>
      <c r="BI61" s="403"/>
      <c r="BJ61" s="403"/>
      <c r="BK61" s="403"/>
      <c r="BL61" s="403"/>
      <c r="BM61" s="403"/>
      <c r="BN61" s="403"/>
      <c r="BO61" s="403"/>
      <c r="BP61" s="403"/>
      <c r="BQ61" s="403"/>
      <c r="BR61" s="405"/>
      <c r="BS61" s="405"/>
      <c r="BT61" s="405"/>
      <c r="BU61" s="405"/>
      <c r="BV61" s="405"/>
      <c r="BW61" s="405"/>
      <c r="BX61" s="405"/>
      <c r="BY61" s="405"/>
      <c r="BZ61" s="405"/>
      <c r="CA61" s="405"/>
      <c r="CB61" s="405"/>
      <c r="CC61" s="405"/>
      <c r="CD61" s="405"/>
      <c r="CE61" s="405"/>
      <c r="CF61" s="405"/>
      <c r="CG61" s="405"/>
      <c r="CH61" s="405"/>
      <c r="CI61" s="405"/>
      <c r="CJ61" s="405"/>
      <c r="CK61" s="405"/>
      <c r="CL61" s="405"/>
      <c r="CM61" s="405"/>
      <c r="CN61" s="405"/>
      <c r="CO61" s="405"/>
      <c r="CP61" s="406"/>
      <c r="CU61" s="111"/>
      <c r="CV61" s="111"/>
      <c r="CW61" s="111"/>
      <c r="CX61" s="111"/>
      <c r="CY61" s="111"/>
      <c r="CZ61" s="111"/>
      <c r="DA61" s="111"/>
      <c r="DB61" s="111"/>
      <c r="DC61" s="111"/>
      <c r="DD61" s="111"/>
      <c r="DE61" s="111"/>
      <c r="DF61" s="111"/>
      <c r="DG61" s="111"/>
      <c r="DH61" s="29"/>
      <c r="DI61" s="29"/>
      <c r="DJ61" s="29"/>
      <c r="DK61" s="29"/>
      <c r="DL61" s="29"/>
      <c r="DM61" s="29"/>
      <c r="DN61" s="29"/>
      <c r="DO61" s="29"/>
      <c r="DP61" s="29"/>
      <c r="DQ61" s="29"/>
      <c r="DR61" s="29"/>
      <c r="DS61" s="29"/>
      <c r="DT61" s="29"/>
      <c r="DU61" s="29"/>
      <c r="DV61" s="29"/>
      <c r="DW61" s="29"/>
      <c r="DX61" s="29"/>
      <c r="DY61" s="29"/>
      <c r="DZ61" s="29"/>
    </row>
    <row r="62" spans="1:195" ht="18.75" customHeight="1" thickBot="1">
      <c r="A62" s="21"/>
      <c r="B62" s="21"/>
      <c r="C62" s="21"/>
      <c r="D62" s="429"/>
      <c r="E62" s="430"/>
      <c r="F62" s="430"/>
      <c r="G62" s="430"/>
      <c r="H62" s="231"/>
      <c r="I62" s="231"/>
      <c r="J62" s="231"/>
      <c r="K62" s="404"/>
      <c r="L62" s="404"/>
      <c r="M62" s="404"/>
      <c r="N62" s="404"/>
      <c r="O62" s="404"/>
      <c r="P62" s="404"/>
      <c r="Q62" s="404"/>
      <c r="R62" s="404"/>
      <c r="S62" s="404"/>
      <c r="T62" s="404"/>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8"/>
      <c r="AX62" s="21"/>
      <c r="AY62" s="21"/>
      <c r="AZ62" s="21"/>
      <c r="BA62" s="429"/>
      <c r="BB62" s="430"/>
      <c r="BC62" s="430"/>
      <c r="BD62" s="430"/>
      <c r="BE62" s="231"/>
      <c r="BF62" s="231"/>
      <c r="BG62" s="231"/>
      <c r="BH62" s="404"/>
      <c r="BI62" s="404"/>
      <c r="BJ62" s="404"/>
      <c r="BK62" s="404"/>
      <c r="BL62" s="404"/>
      <c r="BM62" s="404"/>
      <c r="BN62" s="404"/>
      <c r="BO62" s="404"/>
      <c r="BP62" s="404"/>
      <c r="BQ62" s="404"/>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8"/>
      <c r="CU62" s="111"/>
      <c r="CV62" s="111"/>
      <c r="CW62" s="111"/>
      <c r="CX62" s="111"/>
      <c r="CY62" s="111"/>
      <c r="CZ62" s="111"/>
      <c r="DA62" s="111"/>
      <c r="DB62" s="111"/>
      <c r="DC62" s="111"/>
      <c r="DD62" s="111"/>
      <c r="DE62" s="111"/>
      <c r="DF62" s="111"/>
      <c r="DG62" s="111"/>
      <c r="DH62" s="29"/>
      <c r="DI62" s="29"/>
      <c r="DJ62" s="29"/>
      <c r="DK62" s="29"/>
      <c r="DL62" s="29"/>
      <c r="DM62" s="29"/>
      <c r="DN62" s="29"/>
      <c r="DO62" s="29"/>
      <c r="DP62" s="29"/>
      <c r="DQ62" s="29"/>
      <c r="DR62" s="29"/>
      <c r="DS62" s="29"/>
      <c r="DT62" s="29"/>
      <c r="DU62" s="29"/>
      <c r="DV62" s="29"/>
      <c r="DW62" s="29"/>
      <c r="DX62" s="29"/>
      <c r="DY62" s="29"/>
      <c r="DZ62" s="29"/>
    </row>
    <row r="63" spans="1:195" ht="18.75"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row>
    <row r="64" spans="1:195" ht="18.75" customHeight="1" thickBot="1">
      <c r="A64" s="21"/>
      <c r="C64" s="22"/>
      <c r="D64" s="22" t="s">
        <v>29</v>
      </c>
      <c r="E64" s="21"/>
      <c r="F64" s="21"/>
      <c r="G64" s="21"/>
      <c r="H64" s="21"/>
      <c r="I64" s="21"/>
      <c r="J64" s="21"/>
      <c r="K64" s="21"/>
      <c r="L64" s="21"/>
      <c r="M64" s="21"/>
      <c r="N64" s="21"/>
      <c r="O64" s="21"/>
      <c r="P64" s="21"/>
      <c r="Q64" s="21"/>
      <c r="R64" s="21"/>
      <c r="S64" s="21"/>
      <c r="T64" s="21"/>
      <c r="U64" s="21"/>
      <c r="V64" s="21"/>
      <c r="W64" s="21"/>
      <c r="X64" s="21"/>
      <c r="AX64" s="21"/>
      <c r="AZ64" s="22"/>
      <c r="BA64" s="22" t="s">
        <v>29</v>
      </c>
      <c r="BB64" s="21"/>
      <c r="BC64" s="21"/>
      <c r="BD64" s="21"/>
      <c r="BE64" s="21"/>
      <c r="BF64" s="21"/>
      <c r="BG64" s="21"/>
      <c r="BH64" s="21"/>
      <c r="BI64" s="21"/>
      <c r="BJ64" s="21"/>
      <c r="BK64" s="21"/>
      <c r="BL64" s="21"/>
      <c r="BM64" s="21"/>
      <c r="BN64" s="21"/>
      <c r="BO64" s="21"/>
      <c r="BP64" s="21"/>
      <c r="BQ64" s="21"/>
      <c r="BR64" s="21"/>
      <c r="BS64" s="21"/>
      <c r="BT64" s="21"/>
      <c r="BU64" s="21"/>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row>
    <row r="65" spans="1:159" ht="18.75" customHeight="1">
      <c r="A65" s="21"/>
      <c r="B65" s="21"/>
      <c r="C65" s="71"/>
      <c r="D65" s="356" t="s">
        <v>30</v>
      </c>
      <c r="E65" s="357"/>
      <c r="F65" s="357"/>
      <c r="G65" s="357"/>
      <c r="H65" s="357"/>
      <c r="I65" s="357"/>
      <c r="J65" s="357"/>
      <c r="K65" s="357"/>
      <c r="L65" s="357"/>
      <c r="M65" s="357"/>
      <c r="N65" s="357"/>
      <c r="O65" s="357"/>
      <c r="P65" s="358"/>
      <c r="Q65" s="365"/>
      <c r="R65" s="366"/>
      <c r="S65" s="366"/>
      <c r="T65" s="366"/>
      <c r="U65" s="366"/>
      <c r="V65" s="366"/>
      <c r="W65" s="366"/>
      <c r="X65" s="366"/>
      <c r="Y65" s="366"/>
      <c r="Z65" s="366"/>
      <c r="AA65" s="366"/>
      <c r="AB65" s="366"/>
      <c r="AC65" s="366"/>
      <c r="AD65" s="366"/>
      <c r="AE65" s="366"/>
      <c r="AF65" s="366"/>
      <c r="AG65" s="366"/>
      <c r="AH65" s="366"/>
      <c r="AI65" s="366"/>
      <c r="AJ65" s="366"/>
      <c r="AK65" s="366"/>
      <c r="AL65" s="366"/>
      <c r="AM65" s="366"/>
      <c r="AN65" s="366"/>
      <c r="AO65" s="366"/>
      <c r="AP65" s="366"/>
      <c r="AQ65" s="366"/>
      <c r="AR65" s="366"/>
      <c r="AS65" s="367"/>
      <c r="AT65" s="98"/>
      <c r="AU65" s="98"/>
      <c r="AV65" s="98"/>
      <c r="AW65" s="98"/>
      <c r="AX65" s="21"/>
      <c r="AY65" s="21"/>
      <c r="AZ65" s="71"/>
      <c r="BA65" s="356" t="s">
        <v>30</v>
      </c>
      <c r="BB65" s="357"/>
      <c r="BC65" s="357"/>
      <c r="BD65" s="357"/>
      <c r="BE65" s="357"/>
      <c r="BF65" s="357"/>
      <c r="BG65" s="357"/>
      <c r="BH65" s="357"/>
      <c r="BI65" s="357"/>
      <c r="BJ65" s="357"/>
      <c r="BK65" s="357"/>
      <c r="BL65" s="357"/>
      <c r="BM65" s="358"/>
      <c r="BN65" s="365" t="s">
        <v>42</v>
      </c>
      <c r="BO65" s="366"/>
      <c r="BP65" s="366"/>
      <c r="BQ65" s="366"/>
      <c r="BR65" s="366"/>
      <c r="BS65" s="366"/>
      <c r="BT65" s="366"/>
      <c r="BU65" s="366"/>
      <c r="BV65" s="366"/>
      <c r="BW65" s="366"/>
      <c r="BX65" s="366"/>
      <c r="BY65" s="366"/>
      <c r="BZ65" s="366"/>
      <c r="CA65" s="366"/>
      <c r="CB65" s="366"/>
      <c r="CC65" s="366"/>
      <c r="CD65" s="366"/>
      <c r="CE65" s="366"/>
      <c r="CF65" s="366"/>
      <c r="CG65" s="366"/>
      <c r="CH65" s="366"/>
      <c r="CI65" s="366"/>
      <c r="CJ65" s="366"/>
      <c r="CK65" s="366"/>
      <c r="CL65" s="366"/>
      <c r="CM65" s="366"/>
      <c r="CN65" s="366"/>
      <c r="CO65" s="366"/>
      <c r="CP65" s="367"/>
      <c r="CQ65" s="98"/>
      <c r="CR65" s="98"/>
      <c r="CS65" s="98"/>
      <c r="CT65" s="98"/>
      <c r="CU65" s="112"/>
      <c r="CV65" s="112"/>
      <c r="CW65" s="112"/>
      <c r="CX65" s="112"/>
      <c r="CY65" s="112"/>
      <c r="CZ65" s="112"/>
      <c r="DA65" s="112"/>
      <c r="DB65" s="112"/>
      <c r="DC65" s="112"/>
      <c r="DD65" s="112"/>
      <c r="DE65" s="112"/>
      <c r="DF65" s="112"/>
      <c r="DG65" s="112"/>
      <c r="DH65" s="112"/>
      <c r="DI65" s="112"/>
      <c r="DJ65" s="112"/>
      <c r="DK65" s="112"/>
      <c r="DL65" s="112"/>
      <c r="DM65" s="112"/>
      <c r="DN65" s="112"/>
      <c r="DO65" s="112"/>
      <c r="DP65" s="112"/>
      <c r="DQ65" s="112"/>
      <c r="DR65" s="98"/>
      <c r="DS65" s="98"/>
      <c r="DT65" s="98"/>
      <c r="DU65" s="98"/>
      <c r="DV65" s="98"/>
      <c r="DW65" s="98"/>
      <c r="DX65" s="98"/>
      <c r="DY65" s="98"/>
      <c r="DZ65" s="98"/>
    </row>
    <row r="66" spans="1:159" ht="18.75" customHeight="1">
      <c r="A66" s="21"/>
      <c r="B66" s="21"/>
      <c r="C66" s="21"/>
      <c r="D66" s="359"/>
      <c r="E66" s="360"/>
      <c r="F66" s="360"/>
      <c r="G66" s="360"/>
      <c r="H66" s="360"/>
      <c r="I66" s="360"/>
      <c r="J66" s="360"/>
      <c r="K66" s="360"/>
      <c r="L66" s="360"/>
      <c r="M66" s="360"/>
      <c r="N66" s="360"/>
      <c r="O66" s="360"/>
      <c r="P66" s="361"/>
      <c r="Q66" s="368"/>
      <c r="R66" s="369"/>
      <c r="S66" s="369"/>
      <c r="T66" s="369"/>
      <c r="U66" s="369"/>
      <c r="V66" s="369"/>
      <c r="W66" s="369"/>
      <c r="X66" s="369"/>
      <c r="Y66" s="369"/>
      <c r="Z66" s="369"/>
      <c r="AA66" s="369"/>
      <c r="AB66" s="369"/>
      <c r="AC66" s="369"/>
      <c r="AD66" s="369"/>
      <c r="AE66" s="369"/>
      <c r="AF66" s="369"/>
      <c r="AG66" s="369"/>
      <c r="AH66" s="369"/>
      <c r="AI66" s="369"/>
      <c r="AJ66" s="369"/>
      <c r="AK66" s="369"/>
      <c r="AL66" s="369"/>
      <c r="AM66" s="369"/>
      <c r="AN66" s="369"/>
      <c r="AO66" s="369"/>
      <c r="AP66" s="369"/>
      <c r="AQ66" s="369"/>
      <c r="AR66" s="369"/>
      <c r="AS66" s="370"/>
      <c r="AT66" s="98"/>
      <c r="AU66" s="98"/>
      <c r="AV66" s="98"/>
      <c r="AW66" s="98"/>
      <c r="AX66" s="21"/>
      <c r="AY66" s="21"/>
      <c r="AZ66" s="21"/>
      <c r="BA66" s="359"/>
      <c r="BB66" s="360"/>
      <c r="BC66" s="360"/>
      <c r="BD66" s="360"/>
      <c r="BE66" s="360"/>
      <c r="BF66" s="360"/>
      <c r="BG66" s="360"/>
      <c r="BH66" s="360"/>
      <c r="BI66" s="360"/>
      <c r="BJ66" s="360"/>
      <c r="BK66" s="360"/>
      <c r="BL66" s="360"/>
      <c r="BM66" s="361"/>
      <c r="BN66" s="368"/>
      <c r="BO66" s="369"/>
      <c r="BP66" s="369"/>
      <c r="BQ66" s="369"/>
      <c r="BR66" s="369"/>
      <c r="BS66" s="369"/>
      <c r="BT66" s="369"/>
      <c r="BU66" s="369"/>
      <c r="BV66" s="369"/>
      <c r="BW66" s="369"/>
      <c r="BX66" s="369"/>
      <c r="BY66" s="369"/>
      <c r="BZ66" s="369"/>
      <c r="CA66" s="369"/>
      <c r="CB66" s="369"/>
      <c r="CC66" s="369"/>
      <c r="CD66" s="369"/>
      <c r="CE66" s="369"/>
      <c r="CF66" s="369"/>
      <c r="CG66" s="369"/>
      <c r="CH66" s="369"/>
      <c r="CI66" s="369"/>
      <c r="CJ66" s="369"/>
      <c r="CK66" s="369"/>
      <c r="CL66" s="369"/>
      <c r="CM66" s="369"/>
      <c r="CN66" s="369"/>
      <c r="CO66" s="369"/>
      <c r="CP66" s="370"/>
      <c r="CQ66" s="98"/>
      <c r="CR66" s="98"/>
      <c r="CS66" s="98"/>
      <c r="CT66" s="98"/>
      <c r="CU66" s="112"/>
      <c r="CV66" s="112"/>
      <c r="CW66" s="112"/>
      <c r="CX66" s="112"/>
      <c r="CY66" s="112"/>
      <c r="CZ66" s="112"/>
      <c r="DA66" s="112"/>
      <c r="DB66" s="112"/>
      <c r="DC66" s="112"/>
      <c r="DD66" s="112"/>
      <c r="DE66" s="112"/>
      <c r="DF66" s="112"/>
      <c r="DG66" s="112"/>
      <c r="DH66" s="112"/>
      <c r="DI66" s="112"/>
      <c r="DJ66" s="112"/>
      <c r="DK66" s="112"/>
      <c r="DL66" s="112"/>
      <c r="DM66" s="112"/>
      <c r="DN66" s="112"/>
      <c r="DO66" s="112"/>
      <c r="DP66" s="112"/>
      <c r="DQ66" s="112"/>
      <c r="DR66" s="29"/>
      <c r="DS66" s="29"/>
      <c r="DT66" s="29"/>
      <c r="DU66" s="29"/>
      <c r="DV66" s="29"/>
      <c r="DW66" s="29"/>
      <c r="DX66" s="29"/>
      <c r="DY66" s="29"/>
      <c r="DZ66" s="29"/>
    </row>
    <row r="67" spans="1:159" ht="18.75" customHeight="1">
      <c r="A67" s="21"/>
      <c r="C67" s="22"/>
      <c r="D67" s="362"/>
      <c r="E67" s="363"/>
      <c r="F67" s="363"/>
      <c r="G67" s="363"/>
      <c r="H67" s="363"/>
      <c r="I67" s="363"/>
      <c r="J67" s="363"/>
      <c r="K67" s="363"/>
      <c r="L67" s="363"/>
      <c r="M67" s="363"/>
      <c r="N67" s="363"/>
      <c r="O67" s="363"/>
      <c r="P67" s="364"/>
      <c r="Q67" s="371"/>
      <c r="R67" s="372"/>
      <c r="S67" s="372"/>
      <c r="T67" s="372"/>
      <c r="U67" s="372"/>
      <c r="V67" s="372"/>
      <c r="W67" s="372"/>
      <c r="X67" s="372"/>
      <c r="Y67" s="372"/>
      <c r="Z67" s="372"/>
      <c r="AA67" s="372"/>
      <c r="AB67" s="372"/>
      <c r="AC67" s="372"/>
      <c r="AD67" s="372"/>
      <c r="AE67" s="372"/>
      <c r="AF67" s="372"/>
      <c r="AG67" s="372"/>
      <c r="AH67" s="372"/>
      <c r="AI67" s="372"/>
      <c r="AJ67" s="372"/>
      <c r="AK67" s="372"/>
      <c r="AL67" s="372"/>
      <c r="AM67" s="372"/>
      <c r="AN67" s="372"/>
      <c r="AO67" s="372"/>
      <c r="AP67" s="372"/>
      <c r="AQ67" s="372"/>
      <c r="AR67" s="372"/>
      <c r="AS67" s="373"/>
      <c r="AT67" s="98"/>
      <c r="AU67" s="98"/>
      <c r="AV67" s="98"/>
      <c r="AW67" s="98"/>
      <c r="AX67" s="21"/>
      <c r="AZ67" s="22"/>
      <c r="BA67" s="362"/>
      <c r="BB67" s="363"/>
      <c r="BC67" s="363"/>
      <c r="BD67" s="363"/>
      <c r="BE67" s="363"/>
      <c r="BF67" s="363"/>
      <c r="BG67" s="363"/>
      <c r="BH67" s="363"/>
      <c r="BI67" s="363"/>
      <c r="BJ67" s="363"/>
      <c r="BK67" s="363"/>
      <c r="BL67" s="363"/>
      <c r="BM67" s="364"/>
      <c r="BN67" s="371"/>
      <c r="BO67" s="372"/>
      <c r="BP67" s="372"/>
      <c r="BQ67" s="372"/>
      <c r="BR67" s="372"/>
      <c r="BS67" s="372"/>
      <c r="BT67" s="372"/>
      <c r="BU67" s="372"/>
      <c r="BV67" s="372"/>
      <c r="BW67" s="372"/>
      <c r="BX67" s="372"/>
      <c r="BY67" s="372"/>
      <c r="BZ67" s="372"/>
      <c r="CA67" s="372"/>
      <c r="CB67" s="372"/>
      <c r="CC67" s="372"/>
      <c r="CD67" s="372"/>
      <c r="CE67" s="372"/>
      <c r="CF67" s="372"/>
      <c r="CG67" s="372"/>
      <c r="CH67" s="372"/>
      <c r="CI67" s="372"/>
      <c r="CJ67" s="372"/>
      <c r="CK67" s="372"/>
      <c r="CL67" s="372"/>
      <c r="CM67" s="372"/>
      <c r="CN67" s="372"/>
      <c r="CO67" s="372"/>
      <c r="CP67" s="373"/>
      <c r="CQ67" s="98"/>
      <c r="CR67" s="98"/>
      <c r="CS67" s="98"/>
      <c r="CT67" s="98"/>
      <c r="CU67" s="112"/>
      <c r="CV67" s="112"/>
      <c r="CW67" s="112"/>
      <c r="CX67" s="112"/>
      <c r="CY67" s="112"/>
      <c r="CZ67" s="112"/>
      <c r="DA67" s="112"/>
      <c r="DB67" s="112"/>
      <c r="DC67" s="112"/>
      <c r="DD67" s="112"/>
      <c r="DE67" s="112"/>
      <c r="DF67" s="112"/>
      <c r="DG67" s="112"/>
      <c r="DH67" s="112"/>
      <c r="DI67" s="112"/>
      <c r="DJ67" s="112"/>
      <c r="DK67" s="112"/>
      <c r="DL67" s="112"/>
      <c r="DM67" s="112"/>
      <c r="DN67" s="112"/>
      <c r="DO67" s="112"/>
      <c r="DP67" s="112"/>
      <c r="DQ67" s="112"/>
      <c r="DR67" s="29"/>
      <c r="DS67" s="29"/>
      <c r="DT67" s="29"/>
      <c r="DU67" s="29"/>
      <c r="DV67" s="29"/>
      <c r="DW67" s="29"/>
      <c r="DX67" s="29"/>
      <c r="DY67" s="29"/>
      <c r="DZ67" s="29"/>
    </row>
    <row r="68" spans="1:159" ht="18.75" customHeight="1">
      <c r="A68" s="21"/>
      <c r="C68" s="21"/>
      <c r="D68" s="381" t="s">
        <v>31</v>
      </c>
      <c r="E68" s="382"/>
      <c r="F68" s="382"/>
      <c r="G68" s="382"/>
      <c r="H68" s="382"/>
      <c r="I68" s="382"/>
      <c r="J68" s="382"/>
      <c r="K68" s="382"/>
      <c r="L68" s="382"/>
      <c r="M68" s="382"/>
      <c r="N68" s="382"/>
      <c r="O68" s="382"/>
      <c r="P68" s="383"/>
      <c r="Q68" s="387"/>
      <c r="R68" s="388"/>
      <c r="S68" s="388"/>
      <c r="T68" s="388"/>
      <c r="U68" s="388"/>
      <c r="V68" s="388"/>
      <c r="W68" s="388"/>
      <c r="X68" s="388"/>
      <c r="Y68" s="388"/>
      <c r="Z68" s="388"/>
      <c r="AA68" s="388"/>
      <c r="AB68" s="388"/>
      <c r="AC68" s="388"/>
      <c r="AD68" s="388"/>
      <c r="AE68" s="388"/>
      <c r="AF68" s="388"/>
      <c r="AG68" s="388"/>
      <c r="AH68" s="388"/>
      <c r="AI68" s="388"/>
      <c r="AJ68" s="388"/>
      <c r="AK68" s="388"/>
      <c r="AL68" s="388"/>
      <c r="AM68" s="388"/>
      <c r="AN68" s="388"/>
      <c r="AO68" s="388"/>
      <c r="AP68" s="388"/>
      <c r="AQ68" s="388"/>
      <c r="AR68" s="388"/>
      <c r="AS68" s="389"/>
      <c r="AT68" s="98"/>
      <c r="AU68" s="98"/>
      <c r="AV68" s="98"/>
      <c r="AW68" s="98"/>
      <c r="AX68" s="21"/>
      <c r="AZ68" s="21"/>
      <c r="BA68" s="381" t="s">
        <v>31</v>
      </c>
      <c r="BB68" s="382"/>
      <c r="BC68" s="382"/>
      <c r="BD68" s="382"/>
      <c r="BE68" s="382"/>
      <c r="BF68" s="382"/>
      <c r="BG68" s="382"/>
      <c r="BH68" s="382"/>
      <c r="BI68" s="382"/>
      <c r="BJ68" s="382"/>
      <c r="BK68" s="382"/>
      <c r="BL68" s="382"/>
      <c r="BM68" s="383"/>
      <c r="BN68" s="387" t="s">
        <v>32</v>
      </c>
      <c r="BO68" s="388"/>
      <c r="BP68" s="388"/>
      <c r="BQ68" s="388"/>
      <c r="BR68" s="388"/>
      <c r="BS68" s="388"/>
      <c r="BT68" s="388"/>
      <c r="BU68" s="388"/>
      <c r="BV68" s="388"/>
      <c r="BW68" s="388"/>
      <c r="BX68" s="388"/>
      <c r="BY68" s="388"/>
      <c r="BZ68" s="388"/>
      <c r="CA68" s="388"/>
      <c r="CB68" s="388"/>
      <c r="CC68" s="388"/>
      <c r="CD68" s="388"/>
      <c r="CE68" s="388"/>
      <c r="CF68" s="388"/>
      <c r="CG68" s="388"/>
      <c r="CH68" s="388"/>
      <c r="CI68" s="388"/>
      <c r="CJ68" s="388"/>
      <c r="CK68" s="388"/>
      <c r="CL68" s="388"/>
      <c r="CM68" s="388"/>
      <c r="CN68" s="388"/>
      <c r="CO68" s="388"/>
      <c r="CP68" s="389"/>
      <c r="CQ68" s="98"/>
      <c r="CR68" s="98"/>
      <c r="CS68" s="98"/>
      <c r="CT68" s="98"/>
      <c r="CU68" s="112"/>
      <c r="CV68" s="112"/>
      <c r="CW68" s="112"/>
      <c r="CX68" s="112"/>
      <c r="CY68" s="112"/>
      <c r="CZ68" s="112"/>
      <c r="DA68" s="112"/>
      <c r="DB68" s="112"/>
      <c r="DC68" s="112"/>
      <c r="DD68" s="112"/>
      <c r="DE68" s="112"/>
      <c r="DF68" s="112"/>
      <c r="DG68" s="112"/>
      <c r="DH68" s="112"/>
      <c r="DI68" s="112"/>
      <c r="DJ68" s="112"/>
      <c r="DK68" s="112"/>
      <c r="DL68" s="112"/>
      <c r="DM68" s="112"/>
      <c r="DN68" s="112"/>
      <c r="DO68" s="112"/>
      <c r="DP68" s="112"/>
      <c r="DQ68" s="112"/>
      <c r="DR68" s="29"/>
      <c r="DS68" s="29"/>
      <c r="DT68" s="29"/>
      <c r="DU68" s="29"/>
      <c r="DV68" s="29"/>
      <c r="DW68" s="29"/>
      <c r="DX68" s="29"/>
      <c r="DY68" s="29"/>
      <c r="DZ68" s="29"/>
    </row>
    <row r="69" spans="1:159" s="1" customFormat="1" ht="18.75" customHeight="1">
      <c r="A69" s="21"/>
      <c r="B69" s="21"/>
      <c r="D69" s="359"/>
      <c r="E69" s="360"/>
      <c r="F69" s="360"/>
      <c r="G69" s="360"/>
      <c r="H69" s="360"/>
      <c r="I69" s="360"/>
      <c r="J69" s="360"/>
      <c r="K69" s="360"/>
      <c r="L69" s="360"/>
      <c r="M69" s="360"/>
      <c r="N69" s="360"/>
      <c r="O69" s="360"/>
      <c r="P69" s="361"/>
      <c r="Q69" s="368"/>
      <c r="R69" s="369"/>
      <c r="S69" s="369"/>
      <c r="T69" s="369"/>
      <c r="U69" s="369"/>
      <c r="V69" s="369"/>
      <c r="W69" s="369"/>
      <c r="X69" s="369"/>
      <c r="Y69" s="369"/>
      <c r="Z69" s="369"/>
      <c r="AA69" s="369"/>
      <c r="AB69" s="369"/>
      <c r="AC69" s="369"/>
      <c r="AD69" s="369"/>
      <c r="AE69" s="369"/>
      <c r="AF69" s="369"/>
      <c r="AG69" s="369"/>
      <c r="AH69" s="369"/>
      <c r="AI69" s="369"/>
      <c r="AJ69" s="369"/>
      <c r="AK69" s="369"/>
      <c r="AL69" s="369"/>
      <c r="AM69" s="369"/>
      <c r="AN69" s="369"/>
      <c r="AO69" s="369"/>
      <c r="AP69" s="369"/>
      <c r="AQ69" s="369"/>
      <c r="AR69" s="369"/>
      <c r="AS69" s="370"/>
      <c r="AT69" s="98"/>
      <c r="AU69" s="98"/>
      <c r="AV69" s="98"/>
      <c r="AW69" s="98"/>
      <c r="AX69" s="21"/>
      <c r="AY69" s="21"/>
      <c r="BA69" s="359"/>
      <c r="BB69" s="360"/>
      <c r="BC69" s="360"/>
      <c r="BD69" s="360"/>
      <c r="BE69" s="360"/>
      <c r="BF69" s="360"/>
      <c r="BG69" s="360"/>
      <c r="BH69" s="360"/>
      <c r="BI69" s="360"/>
      <c r="BJ69" s="360"/>
      <c r="BK69" s="360"/>
      <c r="BL69" s="360"/>
      <c r="BM69" s="361"/>
      <c r="BN69" s="368"/>
      <c r="BO69" s="369"/>
      <c r="BP69" s="369"/>
      <c r="BQ69" s="369"/>
      <c r="BR69" s="369"/>
      <c r="BS69" s="369"/>
      <c r="BT69" s="369"/>
      <c r="BU69" s="369"/>
      <c r="BV69" s="369"/>
      <c r="BW69" s="369"/>
      <c r="BX69" s="369"/>
      <c r="BY69" s="369"/>
      <c r="BZ69" s="369"/>
      <c r="CA69" s="369"/>
      <c r="CB69" s="369"/>
      <c r="CC69" s="369"/>
      <c r="CD69" s="369"/>
      <c r="CE69" s="369"/>
      <c r="CF69" s="369"/>
      <c r="CG69" s="369"/>
      <c r="CH69" s="369"/>
      <c r="CI69" s="369"/>
      <c r="CJ69" s="369"/>
      <c r="CK69" s="369"/>
      <c r="CL69" s="369"/>
      <c r="CM69" s="369"/>
      <c r="CN69" s="369"/>
      <c r="CO69" s="369"/>
      <c r="CP69" s="370"/>
      <c r="CQ69" s="98"/>
      <c r="CR69" s="98"/>
      <c r="CS69" s="98"/>
      <c r="CT69" s="98"/>
      <c r="CU69" s="112"/>
      <c r="CV69" s="112"/>
      <c r="CW69" s="112"/>
      <c r="CX69" s="112"/>
      <c r="CY69" s="112"/>
      <c r="CZ69" s="112"/>
      <c r="DA69" s="112"/>
      <c r="DB69" s="112"/>
      <c r="DC69" s="112"/>
      <c r="DD69" s="112"/>
      <c r="DE69" s="112"/>
      <c r="DF69" s="112"/>
      <c r="DG69" s="112"/>
      <c r="DH69" s="112"/>
      <c r="DI69" s="112"/>
      <c r="DJ69" s="112"/>
      <c r="DK69" s="112"/>
      <c r="DL69" s="112"/>
      <c r="DM69" s="112"/>
      <c r="DN69" s="112"/>
      <c r="DO69" s="112"/>
      <c r="DP69" s="112"/>
      <c r="DQ69" s="112"/>
      <c r="DR69" s="29"/>
      <c r="DS69" s="29"/>
      <c r="DT69" s="29"/>
      <c r="DU69" s="29"/>
      <c r="DV69" s="29"/>
      <c r="DW69" s="29"/>
      <c r="DX69" s="29"/>
      <c r="DY69" s="29"/>
      <c r="DZ69" s="29"/>
      <c r="EA69" s="5"/>
      <c r="EB69" s="5"/>
      <c r="EC69" s="5"/>
      <c r="ED69" s="5"/>
      <c r="EE69" s="23"/>
    </row>
    <row r="70" spans="1:159" ht="18.75" customHeight="1" thickBot="1">
      <c r="A70" s="21"/>
      <c r="B70" s="21"/>
      <c r="C70" s="21"/>
      <c r="D70" s="384"/>
      <c r="E70" s="385"/>
      <c r="F70" s="385"/>
      <c r="G70" s="385"/>
      <c r="H70" s="385"/>
      <c r="I70" s="385"/>
      <c r="J70" s="385"/>
      <c r="K70" s="385"/>
      <c r="L70" s="385"/>
      <c r="M70" s="385"/>
      <c r="N70" s="385"/>
      <c r="O70" s="385"/>
      <c r="P70" s="386"/>
      <c r="Q70" s="390"/>
      <c r="R70" s="391"/>
      <c r="S70" s="391"/>
      <c r="T70" s="391"/>
      <c r="U70" s="391"/>
      <c r="V70" s="391"/>
      <c r="W70" s="391"/>
      <c r="X70" s="391"/>
      <c r="Y70" s="391"/>
      <c r="Z70" s="391"/>
      <c r="AA70" s="391"/>
      <c r="AB70" s="391"/>
      <c r="AC70" s="391"/>
      <c r="AD70" s="391"/>
      <c r="AE70" s="391"/>
      <c r="AF70" s="391"/>
      <c r="AG70" s="391"/>
      <c r="AH70" s="391"/>
      <c r="AI70" s="391"/>
      <c r="AJ70" s="391"/>
      <c r="AK70" s="391"/>
      <c r="AL70" s="391"/>
      <c r="AM70" s="391"/>
      <c r="AN70" s="391"/>
      <c r="AO70" s="391"/>
      <c r="AP70" s="391"/>
      <c r="AQ70" s="391"/>
      <c r="AR70" s="391"/>
      <c r="AS70" s="392"/>
      <c r="AT70" s="98"/>
      <c r="AU70" s="98"/>
      <c r="AV70" s="98"/>
      <c r="AW70" s="98"/>
      <c r="AX70" s="21"/>
      <c r="AY70" s="21"/>
      <c r="AZ70" s="21"/>
      <c r="BA70" s="384"/>
      <c r="BB70" s="385"/>
      <c r="BC70" s="385"/>
      <c r="BD70" s="385"/>
      <c r="BE70" s="385"/>
      <c r="BF70" s="385"/>
      <c r="BG70" s="385"/>
      <c r="BH70" s="385"/>
      <c r="BI70" s="385"/>
      <c r="BJ70" s="385"/>
      <c r="BK70" s="385"/>
      <c r="BL70" s="385"/>
      <c r="BM70" s="386"/>
      <c r="BN70" s="390"/>
      <c r="BO70" s="391"/>
      <c r="BP70" s="391"/>
      <c r="BQ70" s="391"/>
      <c r="BR70" s="391"/>
      <c r="BS70" s="391"/>
      <c r="BT70" s="391"/>
      <c r="BU70" s="391"/>
      <c r="BV70" s="391"/>
      <c r="BW70" s="391"/>
      <c r="BX70" s="391"/>
      <c r="BY70" s="391"/>
      <c r="BZ70" s="391"/>
      <c r="CA70" s="391"/>
      <c r="CB70" s="391"/>
      <c r="CC70" s="391"/>
      <c r="CD70" s="391"/>
      <c r="CE70" s="391"/>
      <c r="CF70" s="391"/>
      <c r="CG70" s="391"/>
      <c r="CH70" s="391"/>
      <c r="CI70" s="391"/>
      <c r="CJ70" s="391"/>
      <c r="CK70" s="391"/>
      <c r="CL70" s="391"/>
      <c r="CM70" s="391"/>
      <c r="CN70" s="391"/>
      <c r="CO70" s="391"/>
      <c r="CP70" s="392"/>
      <c r="CQ70" s="98"/>
      <c r="CR70" s="98"/>
      <c r="CS70" s="98"/>
      <c r="CT70" s="98"/>
      <c r="CU70" s="112"/>
      <c r="CV70" s="112"/>
      <c r="CW70" s="112"/>
      <c r="CX70" s="112"/>
      <c r="CY70" s="112"/>
      <c r="CZ70" s="112"/>
      <c r="DA70" s="112"/>
      <c r="DB70" s="112"/>
      <c r="DC70" s="112"/>
      <c r="DD70" s="112"/>
      <c r="DE70" s="112"/>
      <c r="DF70" s="112"/>
      <c r="DG70" s="112"/>
      <c r="DH70" s="112"/>
      <c r="DI70" s="112"/>
      <c r="DJ70" s="112"/>
      <c r="DK70" s="112"/>
      <c r="DL70" s="112"/>
      <c r="DM70" s="112"/>
      <c r="DN70" s="112"/>
      <c r="DO70" s="112"/>
      <c r="DP70" s="112"/>
      <c r="DQ70" s="112"/>
      <c r="DR70" s="29"/>
      <c r="DS70" s="29"/>
      <c r="DT70" s="29"/>
      <c r="DU70" s="29"/>
      <c r="DV70" s="29"/>
      <c r="DW70" s="29"/>
      <c r="DX70" s="29"/>
      <c r="DY70" s="29"/>
      <c r="DZ70" s="29"/>
    </row>
    <row r="71" spans="1:159" ht="18.75" customHeight="1">
      <c r="A71" s="21"/>
      <c r="B71" s="22"/>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21"/>
      <c r="AY71" s="22"/>
      <c r="AZ71" s="71"/>
      <c r="BA71" s="71"/>
      <c r="BB71" s="71"/>
      <c r="BC71" s="71"/>
      <c r="BD71" s="71"/>
      <c r="BE71" s="71"/>
      <c r="BF71" s="71"/>
      <c r="BG71" s="71"/>
      <c r="BH71" s="71"/>
      <c r="BI71" s="71"/>
      <c r="BJ71" s="71"/>
      <c r="BK71" s="71"/>
      <c r="BL71" s="102"/>
      <c r="BM71" s="102"/>
      <c r="BN71" s="102"/>
      <c r="BO71" s="102"/>
      <c r="BP71" s="102"/>
      <c r="BQ71" s="102"/>
      <c r="BR71" s="102"/>
      <c r="BS71" s="102"/>
      <c r="BT71" s="102"/>
      <c r="BU71" s="102"/>
      <c r="BV71" s="102"/>
      <c r="BW71" s="102"/>
      <c r="BX71" s="102"/>
      <c r="BY71" s="102"/>
      <c r="BZ71" s="102"/>
      <c r="CA71" s="102"/>
      <c r="CB71" s="102"/>
      <c r="CC71" s="102"/>
      <c r="CD71" s="102"/>
      <c r="CE71" s="102"/>
      <c r="CF71" s="102"/>
      <c r="CG71" s="102"/>
      <c r="CH71" s="102"/>
      <c r="CI71" s="102"/>
      <c r="CJ71" s="102"/>
      <c r="CK71" s="102"/>
      <c r="CL71" s="102"/>
      <c r="CM71" s="102"/>
      <c r="CN71" s="102"/>
      <c r="CO71" s="102"/>
      <c r="CP71" s="102"/>
      <c r="CQ71" s="102"/>
      <c r="CR71" s="102"/>
      <c r="CS71" s="102"/>
      <c r="CT71" s="102"/>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P71" s="62"/>
      <c r="EQ71" s="62"/>
      <c r="ER71" s="62"/>
      <c r="ES71" s="62"/>
      <c r="ET71" s="62"/>
      <c r="EU71" s="62"/>
      <c r="EV71" s="62"/>
      <c r="EW71" s="62"/>
      <c r="EX71" s="62"/>
      <c r="EY71" s="62"/>
      <c r="EZ71" s="62"/>
      <c r="FA71" s="62"/>
      <c r="FB71" s="62"/>
      <c r="FC71" s="62"/>
    </row>
    <row r="72" spans="1:159" ht="18.75" customHeight="1">
      <c r="A72" s="21"/>
      <c r="B72" s="22"/>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21"/>
      <c r="AY72" s="22"/>
      <c r="AZ72" s="71"/>
      <c r="BA72" s="71"/>
      <c r="BB72" s="71"/>
      <c r="BC72" s="71"/>
      <c r="BD72" s="71"/>
      <c r="BE72" s="71"/>
      <c r="BF72" s="71"/>
      <c r="BG72" s="71"/>
      <c r="BH72" s="71"/>
      <c r="BI72" s="71"/>
      <c r="BJ72" s="71"/>
      <c r="BK72" s="71"/>
      <c r="BL72" s="102"/>
      <c r="BM72" s="102"/>
      <c r="BN72" s="102"/>
      <c r="BO72" s="102"/>
      <c r="BP72" s="102"/>
      <c r="BQ72" s="102"/>
      <c r="BR72" s="102"/>
      <c r="BS72" s="102"/>
      <c r="BT72" s="102"/>
      <c r="BU72" s="102"/>
      <c r="BV72" s="102"/>
      <c r="BW72" s="102"/>
      <c r="BX72" s="102"/>
      <c r="BY72" s="102"/>
      <c r="BZ72" s="102"/>
      <c r="CA72" s="102"/>
      <c r="CB72" s="102"/>
      <c r="CC72" s="102"/>
      <c r="CD72" s="102"/>
      <c r="CE72" s="102"/>
      <c r="CF72" s="102"/>
      <c r="CG72" s="102"/>
      <c r="CH72" s="102"/>
      <c r="CI72" s="102"/>
      <c r="CJ72" s="102"/>
      <c r="CK72" s="102"/>
      <c r="CL72" s="178" t="s">
        <v>0</v>
      </c>
      <c r="CM72" s="179"/>
      <c r="CN72" s="179"/>
      <c r="CO72" s="179"/>
      <c r="CP72" s="179"/>
      <c r="CQ72" s="179"/>
      <c r="CR72" s="179"/>
      <c r="CS72" s="180"/>
      <c r="CT72" s="102"/>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P72" s="62"/>
      <c r="EQ72" s="62"/>
      <c r="ER72" s="62"/>
      <c r="ES72" s="62"/>
      <c r="ET72" s="62"/>
      <c r="EU72" s="62"/>
      <c r="EV72" s="62"/>
      <c r="EW72" s="62"/>
      <c r="EX72" s="62"/>
      <c r="EY72" s="62"/>
      <c r="EZ72" s="62"/>
      <c r="FA72" s="62"/>
      <c r="FB72" s="62"/>
      <c r="FC72" s="62"/>
    </row>
    <row r="73" spans="1:159" ht="18.75" customHeight="1">
      <c r="A73" s="21"/>
      <c r="B73" s="22"/>
      <c r="C73" s="97"/>
      <c r="D73" s="33"/>
      <c r="E73" s="33"/>
      <c r="F73" s="33"/>
      <c r="G73" s="33"/>
      <c r="H73" s="33"/>
      <c r="I73" s="33"/>
      <c r="J73" s="33"/>
      <c r="K73" s="33"/>
      <c r="L73" s="33"/>
      <c r="M73" s="33"/>
      <c r="N73" s="33"/>
      <c r="O73" s="33"/>
      <c r="P73" s="33"/>
      <c r="Q73" s="33"/>
      <c r="R73" s="33"/>
      <c r="S73" s="33"/>
      <c r="T73" s="33"/>
      <c r="U73" s="98"/>
      <c r="V73" s="98"/>
      <c r="W73" s="98"/>
      <c r="X73" s="98"/>
      <c r="Y73" s="98"/>
      <c r="Z73" s="98"/>
      <c r="AA73" s="98"/>
      <c r="AB73" s="98"/>
      <c r="AC73" s="98"/>
      <c r="AD73" s="98"/>
      <c r="AE73" s="98"/>
      <c r="AF73" s="98"/>
      <c r="AG73" s="98"/>
      <c r="AH73" s="98"/>
      <c r="AI73" s="98"/>
      <c r="AJ73" s="98"/>
      <c r="AK73" s="98"/>
      <c r="AL73" s="98"/>
      <c r="AM73" s="71"/>
      <c r="AN73" s="71"/>
      <c r="AO73" s="71"/>
      <c r="AP73" s="71"/>
      <c r="AQ73" s="71"/>
      <c r="AR73" s="71"/>
      <c r="AS73" s="71"/>
      <c r="AT73" s="71"/>
      <c r="AU73" s="71"/>
      <c r="AV73" s="71"/>
      <c r="AW73" s="71"/>
      <c r="AX73" s="21"/>
      <c r="AY73" s="22"/>
      <c r="AZ73" s="97"/>
      <c r="BA73" s="33"/>
      <c r="BB73" s="33"/>
      <c r="BC73" s="33"/>
      <c r="BD73" s="33"/>
      <c r="BE73" s="33"/>
      <c r="BF73" s="33"/>
      <c r="BG73" s="33"/>
      <c r="BH73" s="33"/>
      <c r="BI73" s="33"/>
      <c r="BJ73" s="33"/>
      <c r="BK73" s="33"/>
      <c r="BL73" s="33"/>
      <c r="BM73" s="33"/>
      <c r="BN73" s="33"/>
      <c r="BO73" s="33"/>
      <c r="BP73" s="33"/>
      <c r="BQ73" s="33"/>
      <c r="BR73" s="98"/>
      <c r="BS73" s="98"/>
      <c r="BT73" s="98"/>
      <c r="BU73" s="98"/>
      <c r="BV73" s="98"/>
      <c r="BW73" s="98"/>
      <c r="BX73" s="98"/>
      <c r="BY73" s="98"/>
      <c r="BZ73" s="98"/>
      <c r="CA73" s="98"/>
      <c r="CB73" s="98"/>
      <c r="CC73" s="98"/>
      <c r="CD73" s="98"/>
      <c r="CE73" s="98"/>
      <c r="CF73" s="98"/>
      <c r="CG73" s="98"/>
      <c r="CH73" s="98"/>
      <c r="CI73" s="98"/>
      <c r="CJ73" s="71"/>
      <c r="CK73" s="71"/>
      <c r="CL73" s="181"/>
      <c r="CM73" s="182"/>
      <c r="CN73" s="182"/>
      <c r="CO73" s="182"/>
      <c r="CP73" s="182"/>
      <c r="CQ73" s="182"/>
      <c r="CR73" s="182"/>
      <c r="CS73" s="183"/>
      <c r="CT73" s="102"/>
      <c r="CU73" s="102"/>
      <c r="CV73" s="102"/>
      <c r="CW73" s="102"/>
      <c r="CX73" s="102"/>
      <c r="CY73" s="102"/>
      <c r="CZ73" s="102"/>
      <c r="DA73" s="102"/>
      <c r="DB73" s="102"/>
      <c r="DC73" s="102"/>
      <c r="DD73" s="102"/>
      <c r="DE73" s="102"/>
      <c r="DF73" s="71"/>
      <c r="DG73" s="71"/>
      <c r="DH73" s="71"/>
      <c r="DI73" s="71"/>
      <c r="DJ73" s="71"/>
      <c r="DK73" s="71"/>
      <c r="DL73" s="71"/>
      <c r="DM73" s="71"/>
      <c r="DN73" s="71"/>
      <c r="DO73" s="71"/>
      <c r="DP73" s="71"/>
      <c r="DQ73" s="71"/>
      <c r="DR73" s="71"/>
      <c r="DS73" s="71"/>
      <c r="DT73" s="71"/>
      <c r="DU73" s="71"/>
      <c r="DV73" s="71"/>
      <c r="DW73" s="71"/>
      <c r="DX73" s="71"/>
      <c r="DY73" s="71"/>
      <c r="DZ73" s="71"/>
      <c r="EP73" s="62"/>
      <c r="EQ73" s="62"/>
      <c r="ER73" s="62"/>
      <c r="ES73" s="62"/>
      <c r="ET73" s="62"/>
      <c r="EU73" s="62"/>
      <c r="EV73" s="62"/>
      <c r="EW73" s="62"/>
      <c r="EX73" s="62"/>
      <c r="EY73" s="62"/>
      <c r="EZ73" s="62"/>
      <c r="FA73" s="62"/>
      <c r="FB73" s="62"/>
      <c r="FC73" s="62"/>
    </row>
    <row r="74" spans="1:159" ht="18.75" customHeight="1" thickBot="1">
      <c r="A74" s="21"/>
      <c r="B74" s="21"/>
      <c r="C74" s="22" t="s">
        <v>58</v>
      </c>
      <c r="D74" s="33"/>
      <c r="E74" s="33"/>
      <c r="F74" s="33"/>
      <c r="G74" s="33"/>
      <c r="H74" s="33"/>
      <c r="I74" s="33"/>
      <c r="J74" s="33"/>
      <c r="K74" s="33"/>
      <c r="L74" s="33"/>
      <c r="M74" s="33"/>
      <c r="N74" s="33"/>
      <c r="O74" s="33"/>
      <c r="P74" s="33"/>
      <c r="Q74" s="33"/>
      <c r="R74" s="33"/>
      <c r="S74" s="33"/>
      <c r="T74" s="33"/>
      <c r="U74" s="33"/>
      <c r="V74" s="33" t="s">
        <v>59</v>
      </c>
      <c r="W74" s="33"/>
      <c r="X74" s="33"/>
      <c r="Y74" s="29"/>
      <c r="Z74" s="29"/>
      <c r="AA74" s="29"/>
      <c r="AB74" s="29"/>
      <c r="AC74" s="29"/>
      <c r="AD74" s="29"/>
      <c r="AE74" s="29"/>
      <c r="AF74" s="29"/>
      <c r="AG74" s="29"/>
      <c r="AH74" s="29"/>
      <c r="AI74" s="29"/>
      <c r="AJ74" s="29"/>
      <c r="AK74" s="29"/>
      <c r="AL74" s="29"/>
      <c r="AX74" s="21"/>
      <c r="AY74" s="21"/>
      <c r="AZ74" s="22" t="s">
        <v>43</v>
      </c>
      <c r="BA74" s="33"/>
      <c r="BB74" s="33"/>
      <c r="BC74" s="33"/>
      <c r="BD74" s="33"/>
      <c r="BE74" s="33"/>
      <c r="BF74" s="33"/>
      <c r="BG74" s="33"/>
      <c r="BH74" s="33"/>
      <c r="BI74" s="33"/>
      <c r="BJ74" s="33"/>
      <c r="BK74" s="33"/>
      <c r="BL74" s="33"/>
      <c r="BM74" s="33"/>
      <c r="BN74" s="33"/>
      <c r="BO74" s="33"/>
      <c r="BP74" s="33"/>
      <c r="BQ74" s="33"/>
      <c r="BR74" s="33"/>
      <c r="BS74" s="33"/>
      <c r="BT74" s="33"/>
      <c r="BU74" s="33"/>
      <c r="BV74" s="29"/>
      <c r="BW74" s="29"/>
      <c r="BX74" s="29"/>
      <c r="BY74" s="29"/>
      <c r="BZ74" s="29"/>
      <c r="CA74" s="29"/>
      <c r="CB74" s="29"/>
      <c r="CC74" s="29"/>
      <c r="CD74" s="29"/>
      <c r="CE74" s="29"/>
      <c r="CF74" s="29"/>
      <c r="CG74" s="29"/>
      <c r="CH74" s="29"/>
      <c r="CI74" s="29"/>
      <c r="CT74" s="113"/>
      <c r="CU74" s="113"/>
      <c r="CV74" s="113"/>
      <c r="CW74" s="113"/>
      <c r="CX74" s="113"/>
      <c r="CY74" s="113"/>
      <c r="CZ74" s="113"/>
      <c r="DA74" s="113"/>
      <c r="DB74" s="113"/>
      <c r="DC74" s="113"/>
      <c r="DD74" s="113"/>
      <c r="DE74" s="113"/>
      <c r="EP74" s="62"/>
      <c r="EQ74" s="62"/>
      <c r="ER74" s="62"/>
      <c r="ES74" s="62"/>
      <c r="ET74" s="62"/>
      <c r="EU74" s="62"/>
      <c r="EV74" s="62"/>
      <c r="EW74" s="62"/>
      <c r="EX74" s="62"/>
      <c r="EY74" s="62"/>
      <c r="EZ74" s="62"/>
      <c r="FA74" s="62"/>
      <c r="FB74" s="62"/>
      <c r="FC74" s="62"/>
    </row>
    <row r="75" spans="1:159" ht="18.75" customHeight="1">
      <c r="A75" s="21"/>
      <c r="B75" s="21"/>
      <c r="C75" s="457" t="s">
        <v>44</v>
      </c>
      <c r="D75" s="458"/>
      <c r="E75" s="458"/>
      <c r="F75" s="458"/>
      <c r="G75" s="458"/>
      <c r="H75" s="458"/>
      <c r="I75" s="458"/>
      <c r="J75" s="458"/>
      <c r="K75" s="458"/>
      <c r="L75" s="459"/>
      <c r="M75" s="393" t="s">
        <v>45</v>
      </c>
      <c r="N75" s="393"/>
      <c r="O75" s="393"/>
      <c r="P75" s="393"/>
      <c r="Q75" s="393"/>
      <c r="R75" s="393"/>
      <c r="S75" s="393"/>
      <c r="T75" s="393"/>
      <c r="U75" s="393"/>
      <c r="V75" s="393"/>
      <c r="W75" s="393"/>
      <c r="X75" s="393"/>
      <c r="Y75" s="393"/>
      <c r="Z75" s="393"/>
      <c r="AA75" s="393"/>
      <c r="AB75" s="393"/>
      <c r="AC75" s="393"/>
      <c r="AD75" s="393"/>
      <c r="AE75" s="393"/>
      <c r="AF75" s="393" t="s">
        <v>46</v>
      </c>
      <c r="AG75" s="393"/>
      <c r="AH75" s="393"/>
      <c r="AI75" s="393"/>
      <c r="AJ75" s="393"/>
      <c r="AK75" s="393"/>
      <c r="AL75" s="393"/>
      <c r="AM75" s="393"/>
      <c r="AN75" s="393"/>
      <c r="AO75" s="393"/>
      <c r="AP75" s="393"/>
      <c r="AQ75" s="393"/>
      <c r="AR75" s="393"/>
      <c r="AS75" s="393"/>
      <c r="AT75" s="393"/>
      <c r="AU75" s="394"/>
      <c r="AV75" s="63"/>
      <c r="AW75" s="63"/>
      <c r="AX75" s="21"/>
      <c r="AY75" s="21"/>
      <c r="AZ75" s="457" t="s">
        <v>44</v>
      </c>
      <c r="BA75" s="458"/>
      <c r="BB75" s="458"/>
      <c r="BC75" s="458"/>
      <c r="BD75" s="458"/>
      <c r="BE75" s="458"/>
      <c r="BF75" s="458"/>
      <c r="BG75" s="458"/>
      <c r="BH75" s="458"/>
      <c r="BI75" s="459"/>
      <c r="BJ75" s="393" t="s">
        <v>45</v>
      </c>
      <c r="BK75" s="393"/>
      <c r="BL75" s="393"/>
      <c r="BM75" s="393"/>
      <c r="BN75" s="393"/>
      <c r="BO75" s="393"/>
      <c r="BP75" s="393"/>
      <c r="BQ75" s="393"/>
      <c r="BR75" s="393"/>
      <c r="BS75" s="393"/>
      <c r="BT75" s="393"/>
      <c r="BU75" s="393"/>
      <c r="BV75" s="393"/>
      <c r="BW75" s="393"/>
      <c r="BX75" s="393"/>
      <c r="BY75" s="393"/>
      <c r="BZ75" s="393"/>
      <c r="CA75" s="393"/>
      <c r="CB75" s="393"/>
      <c r="CC75" s="393" t="s">
        <v>46</v>
      </c>
      <c r="CD75" s="393"/>
      <c r="CE75" s="393"/>
      <c r="CF75" s="393"/>
      <c r="CG75" s="393"/>
      <c r="CH75" s="393"/>
      <c r="CI75" s="393"/>
      <c r="CJ75" s="393"/>
      <c r="CK75" s="393"/>
      <c r="CL75" s="393"/>
      <c r="CM75" s="393"/>
      <c r="CN75" s="393"/>
      <c r="CO75" s="393"/>
      <c r="CP75" s="393"/>
      <c r="CQ75" s="393"/>
      <c r="CR75" s="394"/>
      <c r="CS75" s="63"/>
      <c r="CT75" s="103"/>
      <c r="CU75" s="114"/>
      <c r="CV75" s="114"/>
      <c r="CW75" s="114"/>
      <c r="CX75" s="114"/>
      <c r="CY75" s="114"/>
      <c r="CZ75" s="114"/>
      <c r="DA75" s="114"/>
      <c r="DB75" s="114"/>
      <c r="DC75" s="114"/>
      <c r="DD75" s="114"/>
      <c r="DE75" s="114"/>
      <c r="DF75" s="63"/>
      <c r="DG75" s="63"/>
      <c r="DH75" s="63"/>
      <c r="DI75" s="63"/>
      <c r="DJ75" s="63"/>
      <c r="DK75" s="63"/>
      <c r="DL75" s="63"/>
      <c r="DM75" s="63"/>
      <c r="DN75" s="63"/>
      <c r="DO75" s="63"/>
      <c r="DP75" s="63"/>
      <c r="DQ75" s="63"/>
      <c r="DR75" s="63"/>
      <c r="DS75" s="63"/>
      <c r="DT75" s="63"/>
      <c r="DU75" s="63"/>
      <c r="DV75" s="63"/>
      <c r="DW75" s="63"/>
      <c r="DX75" s="63"/>
      <c r="DY75" s="63"/>
      <c r="DZ75" s="63"/>
      <c r="EA75" s="63"/>
      <c r="EP75" s="62"/>
      <c r="EQ75" s="62"/>
      <c r="ER75" s="62"/>
      <c r="ES75" s="62"/>
      <c r="ET75" s="62"/>
      <c r="EU75" s="62"/>
      <c r="EV75" s="62"/>
      <c r="EW75" s="62"/>
      <c r="EX75" s="62"/>
      <c r="EY75" s="62"/>
      <c r="EZ75" s="62"/>
      <c r="FA75" s="62"/>
      <c r="FB75" s="62"/>
      <c r="FC75" s="62"/>
    </row>
    <row r="76" spans="1:159" ht="18.75" customHeight="1">
      <c r="A76" s="21"/>
      <c r="B76" s="21"/>
      <c r="C76" s="460"/>
      <c r="D76" s="376"/>
      <c r="E76" s="376"/>
      <c r="F76" s="376"/>
      <c r="G76" s="376"/>
      <c r="H76" s="376"/>
      <c r="I76" s="376"/>
      <c r="J76" s="376"/>
      <c r="K76" s="376"/>
      <c r="L76" s="377"/>
      <c r="M76" s="395"/>
      <c r="N76" s="395"/>
      <c r="O76" s="395"/>
      <c r="P76" s="395"/>
      <c r="Q76" s="395"/>
      <c r="R76" s="395"/>
      <c r="S76" s="395"/>
      <c r="T76" s="395"/>
      <c r="U76" s="395"/>
      <c r="V76" s="395"/>
      <c r="W76" s="395"/>
      <c r="X76" s="395"/>
      <c r="Y76" s="395"/>
      <c r="Z76" s="395"/>
      <c r="AA76" s="395"/>
      <c r="AB76" s="395"/>
      <c r="AC76" s="395"/>
      <c r="AD76" s="395"/>
      <c r="AE76" s="395"/>
      <c r="AF76" s="395"/>
      <c r="AG76" s="395"/>
      <c r="AH76" s="395"/>
      <c r="AI76" s="395"/>
      <c r="AJ76" s="395"/>
      <c r="AK76" s="395"/>
      <c r="AL76" s="395"/>
      <c r="AM76" s="395"/>
      <c r="AN76" s="395"/>
      <c r="AO76" s="395"/>
      <c r="AP76" s="395"/>
      <c r="AQ76" s="395"/>
      <c r="AR76" s="395"/>
      <c r="AS76" s="395"/>
      <c r="AT76" s="395"/>
      <c r="AU76" s="396"/>
      <c r="AV76" s="63"/>
      <c r="AW76" s="63"/>
      <c r="AX76" s="21"/>
      <c r="AY76" s="21"/>
      <c r="AZ76" s="460"/>
      <c r="BA76" s="376"/>
      <c r="BB76" s="376"/>
      <c r="BC76" s="376"/>
      <c r="BD76" s="376"/>
      <c r="BE76" s="376"/>
      <c r="BF76" s="376"/>
      <c r="BG76" s="376"/>
      <c r="BH76" s="376"/>
      <c r="BI76" s="377"/>
      <c r="BJ76" s="395"/>
      <c r="BK76" s="395"/>
      <c r="BL76" s="395"/>
      <c r="BM76" s="395"/>
      <c r="BN76" s="395"/>
      <c r="BO76" s="395"/>
      <c r="BP76" s="395"/>
      <c r="BQ76" s="395"/>
      <c r="BR76" s="395"/>
      <c r="BS76" s="395"/>
      <c r="BT76" s="395"/>
      <c r="BU76" s="395"/>
      <c r="BV76" s="395"/>
      <c r="BW76" s="395"/>
      <c r="BX76" s="395"/>
      <c r="BY76" s="395"/>
      <c r="BZ76" s="395"/>
      <c r="CA76" s="395"/>
      <c r="CB76" s="395"/>
      <c r="CC76" s="395"/>
      <c r="CD76" s="395"/>
      <c r="CE76" s="395"/>
      <c r="CF76" s="395"/>
      <c r="CG76" s="395"/>
      <c r="CH76" s="395"/>
      <c r="CI76" s="395"/>
      <c r="CJ76" s="395"/>
      <c r="CK76" s="395"/>
      <c r="CL76" s="395"/>
      <c r="CM76" s="395"/>
      <c r="CN76" s="395"/>
      <c r="CO76" s="395"/>
      <c r="CP76" s="395"/>
      <c r="CQ76" s="395"/>
      <c r="CR76" s="396"/>
      <c r="CS76" s="63"/>
      <c r="CT76" s="103"/>
      <c r="CU76" s="114"/>
      <c r="CV76" s="114"/>
      <c r="CW76" s="114"/>
      <c r="CX76" s="114"/>
      <c r="CY76" s="114"/>
      <c r="CZ76" s="114"/>
      <c r="DA76" s="114"/>
      <c r="DB76" s="114"/>
      <c r="DC76" s="114"/>
      <c r="DD76" s="114"/>
      <c r="DE76" s="114"/>
      <c r="DF76" s="63"/>
      <c r="DG76" s="63"/>
      <c r="DH76" s="63"/>
      <c r="DI76" s="63"/>
      <c r="DJ76" s="63"/>
      <c r="DK76" s="63"/>
      <c r="DL76" s="63"/>
      <c r="DM76" s="63"/>
      <c r="DN76" s="63"/>
      <c r="DO76" s="63"/>
      <c r="DP76" s="63"/>
      <c r="DQ76" s="63"/>
      <c r="DR76" s="63"/>
      <c r="DS76" s="63"/>
      <c r="DT76" s="63"/>
      <c r="DU76" s="63"/>
      <c r="DV76" s="63"/>
      <c r="DW76" s="63"/>
      <c r="DX76" s="63"/>
      <c r="DY76" s="63"/>
      <c r="DZ76" s="63"/>
      <c r="EA76" s="63"/>
      <c r="EP76" s="62"/>
      <c r="EQ76" s="62"/>
      <c r="ER76" s="62"/>
      <c r="ES76" s="62"/>
      <c r="ET76" s="62"/>
      <c r="EU76" s="62"/>
      <c r="EV76" s="62"/>
      <c r="EW76" s="62"/>
      <c r="EX76" s="62"/>
      <c r="EY76" s="62"/>
      <c r="EZ76" s="62"/>
      <c r="FA76" s="62"/>
      <c r="FB76" s="62"/>
      <c r="FC76" s="62"/>
    </row>
    <row r="77" spans="1:159" ht="18.75" customHeight="1">
      <c r="A77" s="21"/>
      <c r="B77" s="21"/>
      <c r="C77" s="374"/>
      <c r="D77" s="375"/>
      <c r="E77" s="375"/>
      <c r="F77" s="376" t="s">
        <v>13</v>
      </c>
      <c r="G77" s="376"/>
      <c r="H77" s="375"/>
      <c r="I77" s="375"/>
      <c r="J77" s="375"/>
      <c r="K77" s="376" t="s">
        <v>14</v>
      </c>
      <c r="L77" s="377"/>
      <c r="M77" s="378"/>
      <c r="N77" s="378"/>
      <c r="O77" s="378"/>
      <c r="P77" s="378"/>
      <c r="Q77" s="378"/>
      <c r="R77" s="378"/>
      <c r="S77" s="378"/>
      <c r="T77" s="378"/>
      <c r="U77" s="378"/>
      <c r="V77" s="378"/>
      <c r="W77" s="378"/>
      <c r="X77" s="378"/>
      <c r="Y77" s="378"/>
      <c r="Z77" s="378"/>
      <c r="AA77" s="378"/>
      <c r="AB77" s="378"/>
      <c r="AC77" s="378"/>
      <c r="AD77" s="378"/>
      <c r="AE77" s="378"/>
      <c r="AF77" s="378"/>
      <c r="AG77" s="378"/>
      <c r="AH77" s="378"/>
      <c r="AI77" s="378"/>
      <c r="AJ77" s="378"/>
      <c r="AK77" s="378"/>
      <c r="AL77" s="378"/>
      <c r="AM77" s="378"/>
      <c r="AN77" s="378"/>
      <c r="AO77" s="378"/>
      <c r="AP77" s="378"/>
      <c r="AQ77" s="378"/>
      <c r="AR77" s="378"/>
      <c r="AS77" s="378"/>
      <c r="AT77" s="378"/>
      <c r="AU77" s="379"/>
      <c r="AV77" s="63"/>
      <c r="AW77" s="63"/>
      <c r="AX77" s="21"/>
      <c r="AY77" s="21"/>
      <c r="AZ77" s="374">
        <v>9</v>
      </c>
      <c r="BA77" s="375"/>
      <c r="BB77" s="375"/>
      <c r="BC77" s="376" t="s">
        <v>13</v>
      </c>
      <c r="BD77" s="376"/>
      <c r="BE77" s="375">
        <v>55</v>
      </c>
      <c r="BF77" s="375"/>
      <c r="BG77" s="375"/>
      <c r="BH77" s="376" t="s">
        <v>14</v>
      </c>
      <c r="BI77" s="377"/>
      <c r="BJ77" s="378" t="s">
        <v>47</v>
      </c>
      <c r="BK77" s="378"/>
      <c r="BL77" s="378"/>
      <c r="BM77" s="378"/>
      <c r="BN77" s="378"/>
      <c r="BO77" s="378"/>
      <c r="BP77" s="378"/>
      <c r="BQ77" s="378"/>
      <c r="BR77" s="378"/>
      <c r="BS77" s="378"/>
      <c r="BT77" s="378"/>
      <c r="BU77" s="378"/>
      <c r="BV77" s="378"/>
      <c r="BW77" s="378"/>
      <c r="BX77" s="378"/>
      <c r="BY77" s="378"/>
      <c r="BZ77" s="378"/>
      <c r="CA77" s="378"/>
      <c r="CB77" s="378"/>
      <c r="CC77" s="467"/>
      <c r="CD77" s="467"/>
      <c r="CE77" s="467"/>
      <c r="CF77" s="467"/>
      <c r="CG77" s="467"/>
      <c r="CH77" s="467"/>
      <c r="CI77" s="467"/>
      <c r="CJ77" s="467"/>
      <c r="CK77" s="467"/>
      <c r="CL77" s="467"/>
      <c r="CM77" s="467"/>
      <c r="CN77" s="467"/>
      <c r="CO77" s="467"/>
      <c r="CP77" s="467"/>
      <c r="CQ77" s="467"/>
      <c r="CR77" s="468"/>
      <c r="CS77" s="63"/>
      <c r="CT77" s="103"/>
      <c r="CU77" s="114"/>
      <c r="CV77" s="114"/>
      <c r="CW77" s="114"/>
      <c r="CX77" s="114"/>
      <c r="CY77" s="114"/>
      <c r="CZ77" s="114"/>
      <c r="DA77" s="114"/>
      <c r="DB77" s="114"/>
      <c r="DC77" s="114"/>
      <c r="DD77" s="114"/>
      <c r="DE77" s="114"/>
      <c r="DF77" s="63"/>
      <c r="DG77" s="63"/>
      <c r="DH77" s="63"/>
      <c r="DI77" s="63"/>
      <c r="DJ77" s="63"/>
      <c r="DK77" s="63"/>
      <c r="DL77" s="63"/>
      <c r="DM77" s="63"/>
      <c r="DN77" s="63"/>
      <c r="DO77" s="63"/>
      <c r="DP77" s="63"/>
      <c r="DQ77" s="63"/>
      <c r="DR77" s="63"/>
      <c r="DS77" s="63"/>
      <c r="DT77" s="63"/>
      <c r="DU77" s="63"/>
      <c r="DV77" s="63"/>
      <c r="DW77" s="63"/>
      <c r="DX77" s="63"/>
      <c r="DY77" s="63"/>
      <c r="DZ77" s="63"/>
      <c r="EA77" s="63"/>
      <c r="EP77" s="62"/>
      <c r="EQ77" s="62"/>
      <c r="ER77" s="62"/>
      <c r="ES77" s="62"/>
      <c r="ET77" s="62"/>
      <c r="EU77" s="62"/>
      <c r="EV77" s="62"/>
      <c r="EW77" s="62"/>
      <c r="EX77" s="62"/>
      <c r="EY77" s="62"/>
      <c r="EZ77" s="62"/>
      <c r="FA77" s="62"/>
      <c r="FB77" s="62"/>
      <c r="FC77" s="62"/>
    </row>
    <row r="78" spans="1:159" ht="18.75" customHeight="1">
      <c r="A78" s="21"/>
      <c r="B78" s="21"/>
      <c r="C78" s="374"/>
      <c r="D78" s="375"/>
      <c r="E78" s="375"/>
      <c r="F78" s="376"/>
      <c r="G78" s="376"/>
      <c r="H78" s="375"/>
      <c r="I78" s="375"/>
      <c r="J78" s="375"/>
      <c r="K78" s="376"/>
      <c r="L78" s="377"/>
      <c r="M78" s="378"/>
      <c r="N78" s="378"/>
      <c r="O78" s="378"/>
      <c r="P78" s="378"/>
      <c r="Q78" s="378"/>
      <c r="R78" s="378"/>
      <c r="S78" s="378"/>
      <c r="T78" s="378"/>
      <c r="U78" s="378"/>
      <c r="V78" s="378"/>
      <c r="W78" s="378"/>
      <c r="X78" s="378"/>
      <c r="Y78" s="378"/>
      <c r="Z78" s="378"/>
      <c r="AA78" s="378"/>
      <c r="AB78" s="378"/>
      <c r="AC78" s="378"/>
      <c r="AD78" s="378"/>
      <c r="AE78" s="378"/>
      <c r="AF78" s="378"/>
      <c r="AG78" s="378"/>
      <c r="AH78" s="378"/>
      <c r="AI78" s="378"/>
      <c r="AJ78" s="378"/>
      <c r="AK78" s="378"/>
      <c r="AL78" s="378"/>
      <c r="AM78" s="378"/>
      <c r="AN78" s="378"/>
      <c r="AO78" s="378"/>
      <c r="AP78" s="378"/>
      <c r="AQ78" s="378"/>
      <c r="AR78" s="378"/>
      <c r="AS78" s="378"/>
      <c r="AT78" s="378"/>
      <c r="AU78" s="379"/>
      <c r="AV78" s="63"/>
      <c r="AW78" s="63"/>
      <c r="AX78" s="21"/>
      <c r="AY78" s="21"/>
      <c r="AZ78" s="374"/>
      <c r="BA78" s="375"/>
      <c r="BB78" s="375"/>
      <c r="BC78" s="376"/>
      <c r="BD78" s="376"/>
      <c r="BE78" s="375"/>
      <c r="BF78" s="375"/>
      <c r="BG78" s="375"/>
      <c r="BH78" s="376"/>
      <c r="BI78" s="377"/>
      <c r="BJ78" s="378"/>
      <c r="BK78" s="378"/>
      <c r="BL78" s="378"/>
      <c r="BM78" s="378"/>
      <c r="BN78" s="378"/>
      <c r="BO78" s="378"/>
      <c r="BP78" s="378"/>
      <c r="BQ78" s="378"/>
      <c r="BR78" s="378"/>
      <c r="BS78" s="378"/>
      <c r="BT78" s="378"/>
      <c r="BU78" s="378"/>
      <c r="BV78" s="378"/>
      <c r="BW78" s="378"/>
      <c r="BX78" s="378"/>
      <c r="BY78" s="378"/>
      <c r="BZ78" s="378"/>
      <c r="CA78" s="378"/>
      <c r="CB78" s="378"/>
      <c r="CC78" s="467"/>
      <c r="CD78" s="467"/>
      <c r="CE78" s="467"/>
      <c r="CF78" s="467"/>
      <c r="CG78" s="467"/>
      <c r="CH78" s="467"/>
      <c r="CI78" s="467"/>
      <c r="CJ78" s="467"/>
      <c r="CK78" s="467"/>
      <c r="CL78" s="467"/>
      <c r="CM78" s="467"/>
      <c r="CN78" s="467"/>
      <c r="CO78" s="467"/>
      <c r="CP78" s="467"/>
      <c r="CQ78" s="467"/>
      <c r="CR78" s="468"/>
      <c r="CS78" s="63"/>
      <c r="CT78" s="103"/>
      <c r="CU78" s="114"/>
      <c r="CV78" s="114"/>
      <c r="CW78" s="114"/>
      <c r="CX78" s="114"/>
      <c r="CY78" s="114"/>
      <c r="CZ78" s="114"/>
      <c r="DA78" s="114"/>
      <c r="DB78" s="114"/>
      <c r="DC78" s="114"/>
      <c r="DD78" s="114"/>
      <c r="DE78" s="114"/>
      <c r="DF78" s="63"/>
      <c r="DG78" s="63"/>
      <c r="DH78" s="63"/>
      <c r="DI78" s="63"/>
      <c r="DJ78" s="63"/>
      <c r="DK78" s="63"/>
      <c r="DL78" s="63"/>
      <c r="DM78" s="63"/>
      <c r="DN78" s="63"/>
      <c r="DO78" s="63"/>
      <c r="DP78" s="63"/>
      <c r="DQ78" s="63"/>
      <c r="DR78" s="63"/>
      <c r="DS78" s="63"/>
      <c r="DT78" s="63"/>
      <c r="DU78" s="63"/>
      <c r="DV78" s="63"/>
      <c r="DW78" s="63"/>
      <c r="DX78" s="63"/>
      <c r="DY78" s="63"/>
      <c r="DZ78" s="63"/>
      <c r="EA78" s="63"/>
      <c r="EP78" s="62"/>
      <c r="EQ78" s="62"/>
      <c r="ER78" s="62"/>
      <c r="ES78" s="62"/>
      <c r="ET78" s="62"/>
      <c r="EU78" s="62"/>
      <c r="EV78" s="62"/>
      <c r="EW78" s="62"/>
      <c r="EX78" s="62"/>
      <c r="EY78" s="62"/>
      <c r="EZ78" s="62"/>
      <c r="FA78" s="62"/>
      <c r="FB78" s="62"/>
      <c r="FC78" s="62"/>
    </row>
    <row r="79" spans="1:159" ht="18.75" customHeight="1">
      <c r="A79" s="21"/>
      <c r="C79" s="374"/>
      <c r="D79" s="375"/>
      <c r="E79" s="375"/>
      <c r="F79" s="376" t="s">
        <v>13</v>
      </c>
      <c r="G79" s="376"/>
      <c r="H79" s="375"/>
      <c r="I79" s="375"/>
      <c r="J79" s="375"/>
      <c r="K79" s="376" t="s">
        <v>14</v>
      </c>
      <c r="L79" s="377"/>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378"/>
      <c r="AL79" s="378"/>
      <c r="AM79" s="378"/>
      <c r="AN79" s="378"/>
      <c r="AO79" s="378"/>
      <c r="AP79" s="378"/>
      <c r="AQ79" s="378"/>
      <c r="AR79" s="378"/>
      <c r="AS79" s="378"/>
      <c r="AT79" s="378"/>
      <c r="AU79" s="379"/>
      <c r="AX79" s="21"/>
      <c r="AZ79" s="374">
        <v>10</v>
      </c>
      <c r="BA79" s="375"/>
      <c r="BB79" s="375"/>
      <c r="BC79" s="376" t="s">
        <v>13</v>
      </c>
      <c r="BD79" s="376"/>
      <c r="BE79" s="375">
        <v>0</v>
      </c>
      <c r="BF79" s="375"/>
      <c r="BG79" s="375"/>
      <c r="BH79" s="376" t="s">
        <v>14</v>
      </c>
      <c r="BI79" s="377"/>
      <c r="BJ79" s="378" t="s">
        <v>48</v>
      </c>
      <c r="BK79" s="378"/>
      <c r="BL79" s="378"/>
      <c r="BM79" s="378"/>
      <c r="BN79" s="378"/>
      <c r="BO79" s="378"/>
      <c r="BP79" s="378"/>
      <c r="BQ79" s="378"/>
      <c r="BR79" s="378"/>
      <c r="BS79" s="378"/>
      <c r="BT79" s="378"/>
      <c r="BU79" s="378"/>
      <c r="BV79" s="378"/>
      <c r="BW79" s="378"/>
      <c r="BX79" s="378"/>
      <c r="BY79" s="378"/>
      <c r="BZ79" s="378"/>
      <c r="CA79" s="378"/>
      <c r="CB79" s="378"/>
      <c r="CC79" s="467"/>
      <c r="CD79" s="467"/>
      <c r="CE79" s="467"/>
      <c r="CF79" s="467"/>
      <c r="CG79" s="467"/>
      <c r="CH79" s="467"/>
      <c r="CI79" s="467"/>
      <c r="CJ79" s="467"/>
      <c r="CK79" s="467"/>
      <c r="CL79" s="467"/>
      <c r="CM79" s="467"/>
      <c r="CN79" s="467"/>
      <c r="CO79" s="467"/>
      <c r="CP79" s="467"/>
      <c r="CQ79" s="467"/>
      <c r="CR79" s="468"/>
      <c r="CT79" s="104"/>
      <c r="CU79" s="113"/>
      <c r="CV79" s="113"/>
      <c r="CW79" s="113"/>
      <c r="CX79" s="113"/>
      <c r="CY79" s="113"/>
      <c r="CZ79" s="113"/>
      <c r="DA79" s="113"/>
      <c r="DB79" s="113"/>
      <c r="DC79" s="113"/>
      <c r="DD79" s="113"/>
      <c r="DE79" s="113"/>
      <c r="EP79" s="62"/>
      <c r="EQ79" s="62"/>
      <c r="ER79" s="62"/>
      <c r="ES79" s="62"/>
      <c r="ET79" s="62"/>
      <c r="EU79" s="62"/>
      <c r="EV79" s="62"/>
      <c r="EW79" s="62"/>
      <c r="EX79" s="62"/>
      <c r="EY79" s="62"/>
      <c r="EZ79" s="62"/>
      <c r="FA79" s="62"/>
      <c r="FB79" s="62"/>
      <c r="FC79" s="62"/>
    </row>
    <row r="80" spans="1:159" ht="18.75" customHeight="1">
      <c r="A80" s="21"/>
      <c r="B80" s="21"/>
      <c r="C80" s="374"/>
      <c r="D80" s="375"/>
      <c r="E80" s="375"/>
      <c r="F80" s="376"/>
      <c r="G80" s="376"/>
      <c r="H80" s="375"/>
      <c r="I80" s="375"/>
      <c r="J80" s="375"/>
      <c r="K80" s="376"/>
      <c r="L80" s="377"/>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378"/>
      <c r="AL80" s="378"/>
      <c r="AM80" s="378"/>
      <c r="AN80" s="378"/>
      <c r="AO80" s="378"/>
      <c r="AP80" s="378"/>
      <c r="AQ80" s="378"/>
      <c r="AR80" s="378"/>
      <c r="AS80" s="378"/>
      <c r="AT80" s="378"/>
      <c r="AU80" s="379"/>
      <c r="AV80" s="71"/>
      <c r="AW80" s="71"/>
      <c r="AX80" s="21"/>
      <c r="AY80" s="21"/>
      <c r="AZ80" s="374"/>
      <c r="BA80" s="375"/>
      <c r="BB80" s="375"/>
      <c r="BC80" s="376"/>
      <c r="BD80" s="376"/>
      <c r="BE80" s="375"/>
      <c r="BF80" s="375"/>
      <c r="BG80" s="375"/>
      <c r="BH80" s="376"/>
      <c r="BI80" s="377"/>
      <c r="BJ80" s="378"/>
      <c r="BK80" s="378"/>
      <c r="BL80" s="378"/>
      <c r="BM80" s="378"/>
      <c r="BN80" s="378"/>
      <c r="BO80" s="378"/>
      <c r="BP80" s="378"/>
      <c r="BQ80" s="378"/>
      <c r="BR80" s="378"/>
      <c r="BS80" s="378"/>
      <c r="BT80" s="378"/>
      <c r="BU80" s="378"/>
      <c r="BV80" s="378"/>
      <c r="BW80" s="378"/>
      <c r="BX80" s="378"/>
      <c r="BY80" s="378"/>
      <c r="BZ80" s="378"/>
      <c r="CA80" s="378"/>
      <c r="CB80" s="378"/>
      <c r="CC80" s="467"/>
      <c r="CD80" s="467"/>
      <c r="CE80" s="467"/>
      <c r="CF80" s="467"/>
      <c r="CG80" s="467"/>
      <c r="CH80" s="467"/>
      <c r="CI80" s="467"/>
      <c r="CJ80" s="467"/>
      <c r="CK80" s="467"/>
      <c r="CL80" s="467"/>
      <c r="CM80" s="467"/>
      <c r="CN80" s="467"/>
      <c r="CO80" s="467"/>
      <c r="CP80" s="467"/>
      <c r="CQ80" s="467"/>
      <c r="CR80" s="468"/>
      <c r="CS80" s="71"/>
      <c r="CT80" s="104"/>
      <c r="CU80" s="102"/>
      <c r="CV80" s="102"/>
      <c r="CW80" s="102"/>
      <c r="CX80" s="102"/>
      <c r="CY80" s="102"/>
      <c r="CZ80" s="102"/>
      <c r="DA80" s="102"/>
      <c r="DB80" s="102"/>
      <c r="DC80" s="102"/>
      <c r="DD80" s="102"/>
      <c r="DE80" s="102"/>
      <c r="DF80" s="71"/>
      <c r="DG80" s="71"/>
      <c r="DH80" s="71"/>
      <c r="DI80" s="71"/>
      <c r="DJ80" s="71"/>
      <c r="DK80" s="71"/>
      <c r="DL80" s="71"/>
      <c r="DM80" s="71"/>
      <c r="DN80" s="71"/>
      <c r="DO80" s="71"/>
      <c r="DP80" s="71"/>
      <c r="DQ80" s="71"/>
      <c r="DR80" s="71"/>
      <c r="DS80" s="71"/>
      <c r="DT80" s="71"/>
      <c r="DU80" s="71"/>
      <c r="DV80" s="71"/>
      <c r="DW80" s="71"/>
      <c r="DX80" s="71"/>
      <c r="DY80" s="71"/>
      <c r="DZ80" s="71"/>
      <c r="EP80" s="62"/>
      <c r="EQ80" s="62"/>
      <c r="ER80" s="62"/>
      <c r="ES80" s="62"/>
      <c r="ET80" s="62"/>
      <c r="EU80" s="62"/>
      <c r="EV80" s="62"/>
      <c r="EW80" s="62"/>
      <c r="EX80" s="62"/>
      <c r="EY80" s="62"/>
      <c r="EZ80" s="62"/>
      <c r="FA80" s="62"/>
    </row>
    <row r="81" spans="1:157" ht="18.75" customHeight="1">
      <c r="A81" s="21"/>
      <c r="B81" s="21"/>
      <c r="C81" s="374"/>
      <c r="D81" s="375"/>
      <c r="E81" s="375"/>
      <c r="F81" s="376" t="s">
        <v>13</v>
      </c>
      <c r="G81" s="376"/>
      <c r="H81" s="375"/>
      <c r="I81" s="375"/>
      <c r="J81" s="375"/>
      <c r="K81" s="376" t="s">
        <v>14</v>
      </c>
      <c r="L81" s="377"/>
      <c r="M81" s="378"/>
      <c r="N81" s="378"/>
      <c r="O81" s="378"/>
      <c r="P81" s="378"/>
      <c r="Q81" s="378"/>
      <c r="R81" s="378"/>
      <c r="S81" s="378"/>
      <c r="T81" s="378"/>
      <c r="U81" s="378"/>
      <c r="V81" s="378"/>
      <c r="W81" s="378"/>
      <c r="X81" s="378"/>
      <c r="Y81" s="378"/>
      <c r="Z81" s="378"/>
      <c r="AA81" s="378"/>
      <c r="AB81" s="378"/>
      <c r="AC81" s="378"/>
      <c r="AD81" s="378"/>
      <c r="AE81" s="378"/>
      <c r="AF81" s="378"/>
      <c r="AG81" s="378"/>
      <c r="AH81" s="378"/>
      <c r="AI81" s="378"/>
      <c r="AJ81" s="378"/>
      <c r="AK81" s="378"/>
      <c r="AL81" s="378"/>
      <c r="AM81" s="378"/>
      <c r="AN81" s="378"/>
      <c r="AO81" s="378"/>
      <c r="AP81" s="378"/>
      <c r="AQ81" s="378"/>
      <c r="AR81" s="378"/>
      <c r="AS81" s="378"/>
      <c r="AT81" s="378"/>
      <c r="AU81" s="379"/>
      <c r="AV81" s="71"/>
      <c r="AW81" s="71"/>
      <c r="AX81" s="21"/>
      <c r="AY81" s="21"/>
      <c r="AZ81" s="374">
        <v>10</v>
      </c>
      <c r="BA81" s="375"/>
      <c r="BB81" s="375"/>
      <c r="BC81" s="376" t="s">
        <v>13</v>
      </c>
      <c r="BD81" s="376"/>
      <c r="BE81" s="375">
        <v>5</v>
      </c>
      <c r="BF81" s="375"/>
      <c r="BG81" s="375"/>
      <c r="BH81" s="376" t="s">
        <v>14</v>
      </c>
      <c r="BI81" s="377"/>
      <c r="BJ81" s="378" t="s">
        <v>49</v>
      </c>
      <c r="BK81" s="378"/>
      <c r="BL81" s="378"/>
      <c r="BM81" s="378"/>
      <c r="BN81" s="378"/>
      <c r="BO81" s="378"/>
      <c r="BP81" s="378"/>
      <c r="BQ81" s="378"/>
      <c r="BR81" s="378"/>
      <c r="BS81" s="378"/>
      <c r="BT81" s="378"/>
      <c r="BU81" s="378"/>
      <c r="BV81" s="378"/>
      <c r="BW81" s="378"/>
      <c r="BX81" s="378"/>
      <c r="BY81" s="378"/>
      <c r="BZ81" s="378"/>
      <c r="CA81" s="378"/>
      <c r="CB81" s="378"/>
      <c r="CC81" s="467"/>
      <c r="CD81" s="467"/>
      <c r="CE81" s="467"/>
      <c r="CF81" s="467"/>
      <c r="CG81" s="467"/>
      <c r="CH81" s="467"/>
      <c r="CI81" s="467"/>
      <c r="CJ81" s="467"/>
      <c r="CK81" s="467"/>
      <c r="CL81" s="467"/>
      <c r="CM81" s="467"/>
      <c r="CN81" s="467"/>
      <c r="CO81" s="467"/>
      <c r="CP81" s="467"/>
      <c r="CQ81" s="467"/>
      <c r="CR81" s="468"/>
      <c r="CS81" s="71"/>
      <c r="CT81" s="104"/>
      <c r="CU81" s="102"/>
      <c r="CV81" s="102"/>
      <c r="CW81" s="102"/>
      <c r="CX81" s="102"/>
      <c r="CY81" s="102"/>
      <c r="CZ81" s="102"/>
      <c r="DA81" s="102"/>
      <c r="DB81" s="102"/>
      <c r="DC81" s="102"/>
      <c r="DD81" s="102"/>
      <c r="DE81" s="102"/>
      <c r="DF81" s="71"/>
      <c r="DG81" s="71"/>
      <c r="DH81" s="71"/>
      <c r="DI81" s="71"/>
      <c r="DJ81" s="71"/>
      <c r="DK81" s="71"/>
      <c r="DL81" s="71"/>
      <c r="DM81" s="71"/>
      <c r="DN81" s="71"/>
      <c r="DO81" s="71"/>
      <c r="DP81" s="71"/>
      <c r="DQ81" s="71"/>
      <c r="DR81" s="71"/>
      <c r="DS81" s="71"/>
      <c r="DT81" s="71"/>
      <c r="DU81" s="71"/>
      <c r="DV81" s="71"/>
      <c r="DW81" s="71"/>
      <c r="DX81" s="71"/>
      <c r="DY81" s="71"/>
      <c r="DZ81" s="71"/>
      <c r="EP81" s="62"/>
      <c r="EQ81" s="62"/>
      <c r="ER81" s="62"/>
      <c r="ES81" s="62"/>
      <c r="ET81" s="62"/>
      <c r="EU81" s="62"/>
      <c r="EV81" s="62"/>
      <c r="EW81" s="62"/>
      <c r="EX81" s="62"/>
      <c r="EY81" s="62"/>
      <c r="EZ81" s="62"/>
      <c r="FA81" s="62"/>
    </row>
    <row r="82" spans="1:157" ht="18.75" customHeight="1">
      <c r="A82" s="21"/>
      <c r="B82" s="21"/>
      <c r="C82" s="374"/>
      <c r="D82" s="375"/>
      <c r="E82" s="375"/>
      <c r="F82" s="376"/>
      <c r="G82" s="376"/>
      <c r="H82" s="375"/>
      <c r="I82" s="375"/>
      <c r="J82" s="375"/>
      <c r="K82" s="376"/>
      <c r="L82" s="377"/>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378"/>
      <c r="AL82" s="378"/>
      <c r="AM82" s="378"/>
      <c r="AN82" s="378"/>
      <c r="AO82" s="378"/>
      <c r="AP82" s="378"/>
      <c r="AQ82" s="378"/>
      <c r="AR82" s="378"/>
      <c r="AS82" s="378"/>
      <c r="AT82" s="378"/>
      <c r="AU82" s="379"/>
      <c r="AV82" s="71"/>
      <c r="AW82" s="71"/>
      <c r="AX82" s="21"/>
      <c r="AY82" s="21"/>
      <c r="AZ82" s="374"/>
      <c r="BA82" s="375"/>
      <c r="BB82" s="375"/>
      <c r="BC82" s="376"/>
      <c r="BD82" s="376"/>
      <c r="BE82" s="375"/>
      <c r="BF82" s="375"/>
      <c r="BG82" s="375"/>
      <c r="BH82" s="376"/>
      <c r="BI82" s="377"/>
      <c r="BJ82" s="378"/>
      <c r="BK82" s="378"/>
      <c r="BL82" s="378"/>
      <c r="BM82" s="378"/>
      <c r="BN82" s="378"/>
      <c r="BO82" s="378"/>
      <c r="BP82" s="378"/>
      <c r="BQ82" s="378"/>
      <c r="BR82" s="378"/>
      <c r="BS82" s="378"/>
      <c r="BT82" s="378"/>
      <c r="BU82" s="378"/>
      <c r="BV82" s="378"/>
      <c r="BW82" s="378"/>
      <c r="BX82" s="378"/>
      <c r="BY82" s="378"/>
      <c r="BZ82" s="378"/>
      <c r="CA82" s="378"/>
      <c r="CB82" s="378"/>
      <c r="CC82" s="467"/>
      <c r="CD82" s="467"/>
      <c r="CE82" s="467"/>
      <c r="CF82" s="467"/>
      <c r="CG82" s="467"/>
      <c r="CH82" s="467"/>
      <c r="CI82" s="467"/>
      <c r="CJ82" s="467"/>
      <c r="CK82" s="467"/>
      <c r="CL82" s="467"/>
      <c r="CM82" s="467"/>
      <c r="CN82" s="467"/>
      <c r="CO82" s="467"/>
      <c r="CP82" s="467"/>
      <c r="CQ82" s="467"/>
      <c r="CR82" s="468"/>
      <c r="CS82" s="71"/>
      <c r="CT82" s="104"/>
      <c r="CU82" s="102"/>
      <c r="CV82" s="102"/>
      <c r="CW82" s="102"/>
      <c r="CX82" s="102"/>
      <c r="CY82" s="102"/>
      <c r="CZ82" s="102"/>
      <c r="DA82" s="102"/>
      <c r="DB82" s="102"/>
      <c r="DC82" s="102"/>
      <c r="DD82" s="102"/>
      <c r="DE82" s="102"/>
      <c r="DF82" s="71"/>
      <c r="DG82" s="71"/>
      <c r="DH82" s="71"/>
      <c r="DI82" s="71"/>
      <c r="DJ82" s="71"/>
      <c r="DK82" s="71"/>
      <c r="DL82" s="71"/>
      <c r="DM82" s="71"/>
      <c r="DN82" s="71"/>
      <c r="DO82" s="71"/>
      <c r="DP82" s="71"/>
      <c r="DQ82" s="71"/>
      <c r="DR82" s="71"/>
      <c r="DS82" s="71"/>
      <c r="DT82" s="71"/>
      <c r="DU82" s="71"/>
      <c r="DV82" s="71"/>
      <c r="DW82" s="71"/>
      <c r="DX82" s="71"/>
      <c r="DY82" s="71"/>
      <c r="DZ82" s="71"/>
      <c r="EP82" s="62"/>
      <c r="EQ82" s="62"/>
      <c r="ER82" s="62"/>
      <c r="ES82" s="62"/>
      <c r="ET82" s="62"/>
      <c r="EU82" s="62"/>
      <c r="EV82" s="62"/>
      <c r="EW82" s="62"/>
      <c r="EX82" s="62"/>
      <c r="EY82" s="62"/>
      <c r="EZ82" s="62"/>
      <c r="FA82" s="62"/>
    </row>
    <row r="83" spans="1:157" ht="18.75" customHeight="1">
      <c r="A83" s="21"/>
      <c r="B83" s="21"/>
      <c r="C83" s="374"/>
      <c r="D83" s="375"/>
      <c r="E83" s="375"/>
      <c r="F83" s="376" t="s">
        <v>13</v>
      </c>
      <c r="G83" s="376"/>
      <c r="H83" s="375"/>
      <c r="I83" s="375"/>
      <c r="J83" s="375"/>
      <c r="K83" s="376" t="s">
        <v>14</v>
      </c>
      <c r="L83" s="377"/>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9"/>
      <c r="AX83" s="21"/>
      <c r="AY83" s="21"/>
      <c r="AZ83" s="374">
        <v>10</v>
      </c>
      <c r="BA83" s="375"/>
      <c r="BB83" s="375"/>
      <c r="BC83" s="376" t="s">
        <v>13</v>
      </c>
      <c r="BD83" s="376"/>
      <c r="BE83" s="375">
        <v>7</v>
      </c>
      <c r="BF83" s="375"/>
      <c r="BG83" s="375"/>
      <c r="BH83" s="376" t="s">
        <v>14</v>
      </c>
      <c r="BI83" s="377"/>
      <c r="BJ83" s="378" t="s">
        <v>50</v>
      </c>
      <c r="BK83" s="378"/>
      <c r="BL83" s="378"/>
      <c r="BM83" s="378"/>
      <c r="BN83" s="378"/>
      <c r="BO83" s="378"/>
      <c r="BP83" s="378"/>
      <c r="BQ83" s="378"/>
      <c r="BR83" s="378"/>
      <c r="BS83" s="378"/>
      <c r="BT83" s="378"/>
      <c r="BU83" s="378"/>
      <c r="BV83" s="378"/>
      <c r="BW83" s="378"/>
      <c r="BX83" s="378"/>
      <c r="BY83" s="378"/>
      <c r="BZ83" s="378"/>
      <c r="CA83" s="378"/>
      <c r="CB83" s="378"/>
      <c r="CC83" s="487" t="s">
        <v>54</v>
      </c>
      <c r="CD83" s="488"/>
      <c r="CE83" s="488"/>
      <c r="CF83" s="488"/>
      <c r="CG83" s="488"/>
      <c r="CH83" s="488"/>
      <c r="CI83" s="488"/>
      <c r="CJ83" s="488"/>
      <c r="CK83" s="488"/>
      <c r="CL83" s="488"/>
      <c r="CM83" s="488"/>
      <c r="CN83" s="488"/>
      <c r="CO83" s="488"/>
      <c r="CP83" s="488"/>
      <c r="CQ83" s="488"/>
      <c r="CR83" s="489"/>
      <c r="CT83" s="104"/>
      <c r="CU83" s="113"/>
      <c r="CV83" s="113"/>
      <c r="CW83" s="113"/>
      <c r="CX83" s="113"/>
      <c r="CY83" s="113"/>
      <c r="CZ83" s="113"/>
      <c r="DA83" s="113"/>
      <c r="DB83" s="113"/>
      <c r="DC83" s="113"/>
      <c r="DD83" s="113"/>
      <c r="DE83" s="113"/>
      <c r="EE83" s="32"/>
      <c r="EF83" s="62"/>
      <c r="EG83" s="62"/>
      <c r="EH83" s="62"/>
      <c r="EI83" s="62"/>
      <c r="EJ83" s="62"/>
      <c r="EK83" s="62"/>
      <c r="EL83" s="62"/>
      <c r="EM83" s="62"/>
      <c r="EN83" s="62"/>
      <c r="EO83" s="62"/>
      <c r="EP83" s="62"/>
      <c r="EQ83" s="62"/>
      <c r="ER83" s="62"/>
      <c r="ES83" s="62"/>
      <c r="ET83" s="62"/>
      <c r="EU83" s="62"/>
      <c r="EV83" s="62"/>
      <c r="EW83" s="62"/>
      <c r="EX83" s="62"/>
      <c r="EY83" s="62"/>
      <c r="EZ83" s="62"/>
      <c r="FA83" s="62"/>
    </row>
    <row r="84" spans="1:157" ht="18.75" customHeight="1">
      <c r="A84" s="21"/>
      <c r="C84" s="374"/>
      <c r="D84" s="375"/>
      <c r="E84" s="375"/>
      <c r="F84" s="376"/>
      <c r="G84" s="376"/>
      <c r="H84" s="375"/>
      <c r="I84" s="375"/>
      <c r="J84" s="375"/>
      <c r="K84" s="376"/>
      <c r="L84" s="377"/>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378"/>
      <c r="AL84" s="378"/>
      <c r="AM84" s="378"/>
      <c r="AN84" s="378"/>
      <c r="AO84" s="378"/>
      <c r="AP84" s="378"/>
      <c r="AQ84" s="378"/>
      <c r="AR84" s="378"/>
      <c r="AS84" s="378"/>
      <c r="AT84" s="378"/>
      <c r="AU84" s="379"/>
      <c r="AX84" s="21"/>
      <c r="AZ84" s="374"/>
      <c r="BA84" s="375"/>
      <c r="BB84" s="375"/>
      <c r="BC84" s="376"/>
      <c r="BD84" s="376"/>
      <c r="BE84" s="375"/>
      <c r="BF84" s="375"/>
      <c r="BG84" s="375"/>
      <c r="BH84" s="376"/>
      <c r="BI84" s="377"/>
      <c r="BJ84" s="378"/>
      <c r="BK84" s="378"/>
      <c r="BL84" s="378"/>
      <c r="BM84" s="378"/>
      <c r="BN84" s="378"/>
      <c r="BO84" s="378"/>
      <c r="BP84" s="378"/>
      <c r="BQ84" s="378"/>
      <c r="BR84" s="378"/>
      <c r="BS84" s="378"/>
      <c r="BT84" s="378"/>
      <c r="BU84" s="378"/>
      <c r="BV84" s="378"/>
      <c r="BW84" s="378"/>
      <c r="BX84" s="378"/>
      <c r="BY84" s="378"/>
      <c r="BZ84" s="378"/>
      <c r="CA84" s="378"/>
      <c r="CB84" s="378"/>
      <c r="CC84" s="488"/>
      <c r="CD84" s="488"/>
      <c r="CE84" s="488"/>
      <c r="CF84" s="488"/>
      <c r="CG84" s="488"/>
      <c r="CH84" s="488"/>
      <c r="CI84" s="488"/>
      <c r="CJ84" s="488"/>
      <c r="CK84" s="488"/>
      <c r="CL84" s="488"/>
      <c r="CM84" s="488"/>
      <c r="CN84" s="488"/>
      <c r="CO84" s="488"/>
      <c r="CP84" s="488"/>
      <c r="CQ84" s="488"/>
      <c r="CR84" s="489"/>
      <c r="CT84" s="104"/>
      <c r="CU84" s="113"/>
      <c r="CV84" s="113"/>
      <c r="CW84" s="113"/>
      <c r="CX84" s="113"/>
      <c r="CY84" s="113"/>
      <c r="CZ84" s="113"/>
      <c r="DA84" s="113"/>
      <c r="DB84" s="113"/>
      <c r="DC84" s="113"/>
      <c r="DD84" s="113"/>
      <c r="DE84" s="113"/>
    </row>
    <row r="85" spans="1:157" ht="18.75" customHeight="1">
      <c r="A85" s="21"/>
      <c r="B85" s="21"/>
      <c r="C85" s="374"/>
      <c r="D85" s="375"/>
      <c r="E85" s="375"/>
      <c r="F85" s="376" t="s">
        <v>13</v>
      </c>
      <c r="G85" s="376"/>
      <c r="H85" s="375"/>
      <c r="I85" s="375"/>
      <c r="J85" s="375"/>
      <c r="K85" s="376" t="s">
        <v>14</v>
      </c>
      <c r="L85" s="377"/>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378"/>
      <c r="AL85" s="378"/>
      <c r="AM85" s="378"/>
      <c r="AN85" s="378"/>
      <c r="AO85" s="378"/>
      <c r="AP85" s="378"/>
      <c r="AQ85" s="378"/>
      <c r="AR85" s="378"/>
      <c r="AS85" s="378"/>
      <c r="AT85" s="378"/>
      <c r="AU85" s="379"/>
      <c r="AX85" s="21"/>
      <c r="AY85" s="21"/>
      <c r="AZ85" s="374">
        <v>10</v>
      </c>
      <c r="BA85" s="375"/>
      <c r="BB85" s="375"/>
      <c r="BC85" s="376" t="s">
        <v>13</v>
      </c>
      <c r="BD85" s="376"/>
      <c r="BE85" s="375">
        <v>8</v>
      </c>
      <c r="BF85" s="375"/>
      <c r="BG85" s="375"/>
      <c r="BH85" s="376" t="s">
        <v>14</v>
      </c>
      <c r="BI85" s="377"/>
      <c r="BJ85" s="378" t="s">
        <v>51</v>
      </c>
      <c r="BK85" s="378"/>
      <c r="BL85" s="378"/>
      <c r="BM85" s="378"/>
      <c r="BN85" s="378"/>
      <c r="BO85" s="378"/>
      <c r="BP85" s="378"/>
      <c r="BQ85" s="378"/>
      <c r="BR85" s="378"/>
      <c r="BS85" s="378"/>
      <c r="BT85" s="378"/>
      <c r="BU85" s="378"/>
      <c r="BV85" s="378"/>
      <c r="BW85" s="378"/>
      <c r="BX85" s="378"/>
      <c r="BY85" s="378"/>
      <c r="BZ85" s="378"/>
      <c r="CA85" s="378"/>
      <c r="CB85" s="378"/>
      <c r="CC85" s="490" t="s">
        <v>55</v>
      </c>
      <c r="CD85" s="378"/>
      <c r="CE85" s="378"/>
      <c r="CF85" s="378"/>
      <c r="CG85" s="378"/>
      <c r="CH85" s="378"/>
      <c r="CI85" s="378"/>
      <c r="CJ85" s="378"/>
      <c r="CK85" s="378"/>
      <c r="CL85" s="378"/>
      <c r="CM85" s="378"/>
      <c r="CN85" s="378"/>
      <c r="CO85" s="378"/>
      <c r="CP85" s="378"/>
      <c r="CQ85" s="378"/>
      <c r="CR85" s="379"/>
      <c r="CT85" s="113"/>
      <c r="CU85" s="113"/>
      <c r="CV85" s="113"/>
      <c r="CW85" s="113"/>
      <c r="CX85" s="113"/>
      <c r="CY85" s="113"/>
      <c r="CZ85" s="113"/>
      <c r="DA85" s="113"/>
      <c r="DB85" s="113"/>
      <c r="DC85" s="113"/>
      <c r="DD85" s="113"/>
      <c r="DE85" s="113"/>
    </row>
    <row r="86" spans="1:157" ht="18.75" customHeight="1">
      <c r="A86" s="21"/>
      <c r="B86" s="21"/>
      <c r="C86" s="374"/>
      <c r="D86" s="375"/>
      <c r="E86" s="375"/>
      <c r="F86" s="376"/>
      <c r="G86" s="376"/>
      <c r="H86" s="375"/>
      <c r="I86" s="375"/>
      <c r="J86" s="375"/>
      <c r="K86" s="376"/>
      <c r="L86" s="377"/>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378"/>
      <c r="AL86" s="378"/>
      <c r="AM86" s="378"/>
      <c r="AN86" s="378"/>
      <c r="AO86" s="378"/>
      <c r="AP86" s="378"/>
      <c r="AQ86" s="378"/>
      <c r="AR86" s="378"/>
      <c r="AS86" s="378"/>
      <c r="AT86" s="378"/>
      <c r="AU86" s="379"/>
      <c r="AX86" s="21"/>
      <c r="AY86" s="21"/>
      <c r="AZ86" s="374"/>
      <c r="BA86" s="375"/>
      <c r="BB86" s="375"/>
      <c r="BC86" s="376"/>
      <c r="BD86" s="376"/>
      <c r="BE86" s="375"/>
      <c r="BF86" s="375"/>
      <c r="BG86" s="375"/>
      <c r="BH86" s="376"/>
      <c r="BI86" s="377"/>
      <c r="BJ86" s="378"/>
      <c r="BK86" s="378"/>
      <c r="BL86" s="378"/>
      <c r="BM86" s="378"/>
      <c r="BN86" s="378"/>
      <c r="BO86" s="378"/>
      <c r="BP86" s="378"/>
      <c r="BQ86" s="378"/>
      <c r="BR86" s="378"/>
      <c r="BS86" s="378"/>
      <c r="BT86" s="378"/>
      <c r="BU86" s="378"/>
      <c r="BV86" s="378"/>
      <c r="BW86" s="378"/>
      <c r="BX86" s="378"/>
      <c r="BY86" s="378"/>
      <c r="BZ86" s="378"/>
      <c r="CA86" s="378"/>
      <c r="CB86" s="378"/>
      <c r="CC86" s="378"/>
      <c r="CD86" s="378"/>
      <c r="CE86" s="378"/>
      <c r="CF86" s="378"/>
      <c r="CG86" s="378"/>
      <c r="CH86" s="378"/>
      <c r="CI86" s="378"/>
      <c r="CJ86" s="378"/>
      <c r="CK86" s="378"/>
      <c r="CL86" s="378"/>
      <c r="CM86" s="378"/>
      <c r="CN86" s="378"/>
      <c r="CO86" s="378"/>
      <c r="CP86" s="378"/>
      <c r="CQ86" s="378"/>
      <c r="CR86" s="379"/>
    </row>
    <row r="87" spans="1:157" ht="18.75" customHeight="1">
      <c r="A87" s="21"/>
      <c r="B87" s="21"/>
      <c r="C87" s="374"/>
      <c r="D87" s="375"/>
      <c r="E87" s="375"/>
      <c r="F87" s="376" t="s">
        <v>13</v>
      </c>
      <c r="G87" s="376"/>
      <c r="H87" s="375"/>
      <c r="I87" s="375"/>
      <c r="J87" s="375"/>
      <c r="K87" s="376" t="s">
        <v>14</v>
      </c>
      <c r="L87" s="377"/>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378"/>
      <c r="AL87" s="378"/>
      <c r="AM87" s="378"/>
      <c r="AN87" s="378"/>
      <c r="AO87" s="378"/>
      <c r="AP87" s="378"/>
      <c r="AQ87" s="378"/>
      <c r="AR87" s="378"/>
      <c r="AS87" s="378"/>
      <c r="AT87" s="378"/>
      <c r="AU87" s="379"/>
      <c r="AX87" s="21"/>
      <c r="AY87" s="21"/>
      <c r="AZ87" s="374">
        <v>10</v>
      </c>
      <c r="BA87" s="375"/>
      <c r="BB87" s="375"/>
      <c r="BC87" s="376" t="s">
        <v>13</v>
      </c>
      <c r="BD87" s="376"/>
      <c r="BE87" s="375">
        <v>10</v>
      </c>
      <c r="BF87" s="375"/>
      <c r="BG87" s="375"/>
      <c r="BH87" s="376" t="s">
        <v>14</v>
      </c>
      <c r="BI87" s="377"/>
      <c r="BJ87" s="378" t="s">
        <v>52</v>
      </c>
      <c r="BK87" s="378"/>
      <c r="BL87" s="378"/>
      <c r="BM87" s="378"/>
      <c r="BN87" s="378"/>
      <c r="BO87" s="378"/>
      <c r="BP87" s="378"/>
      <c r="BQ87" s="378"/>
      <c r="BR87" s="378"/>
      <c r="BS87" s="378"/>
      <c r="BT87" s="378"/>
      <c r="BU87" s="378"/>
      <c r="BV87" s="378"/>
      <c r="BW87" s="378"/>
      <c r="BX87" s="378"/>
      <c r="BY87" s="378"/>
      <c r="BZ87" s="378"/>
      <c r="CA87" s="378"/>
      <c r="CB87" s="378"/>
      <c r="CC87" s="467"/>
      <c r="CD87" s="467"/>
      <c r="CE87" s="467"/>
      <c r="CF87" s="467"/>
      <c r="CG87" s="467"/>
      <c r="CH87" s="467"/>
      <c r="CI87" s="467"/>
      <c r="CJ87" s="467"/>
      <c r="CK87" s="467"/>
      <c r="CL87" s="467"/>
      <c r="CM87" s="467"/>
      <c r="CN87" s="467"/>
      <c r="CO87" s="467"/>
      <c r="CP87" s="467"/>
      <c r="CQ87" s="467"/>
      <c r="CR87" s="468"/>
    </row>
    <row r="88" spans="1:157" ht="18.75" customHeight="1">
      <c r="A88" s="21"/>
      <c r="B88" s="21"/>
      <c r="C88" s="374"/>
      <c r="D88" s="375"/>
      <c r="E88" s="375"/>
      <c r="F88" s="376"/>
      <c r="G88" s="376"/>
      <c r="H88" s="375"/>
      <c r="I88" s="375"/>
      <c r="J88" s="375"/>
      <c r="K88" s="376"/>
      <c r="L88" s="377"/>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378"/>
      <c r="AL88" s="378"/>
      <c r="AM88" s="378"/>
      <c r="AN88" s="378"/>
      <c r="AO88" s="378"/>
      <c r="AP88" s="378"/>
      <c r="AQ88" s="378"/>
      <c r="AR88" s="378"/>
      <c r="AS88" s="378"/>
      <c r="AT88" s="378"/>
      <c r="AU88" s="379"/>
      <c r="AX88" s="21"/>
      <c r="AY88" s="21"/>
      <c r="AZ88" s="374"/>
      <c r="BA88" s="375"/>
      <c r="BB88" s="375"/>
      <c r="BC88" s="376"/>
      <c r="BD88" s="376"/>
      <c r="BE88" s="375"/>
      <c r="BF88" s="375"/>
      <c r="BG88" s="375"/>
      <c r="BH88" s="376"/>
      <c r="BI88" s="377"/>
      <c r="BJ88" s="378"/>
      <c r="BK88" s="378"/>
      <c r="BL88" s="378"/>
      <c r="BM88" s="378"/>
      <c r="BN88" s="378"/>
      <c r="BO88" s="378"/>
      <c r="BP88" s="378"/>
      <c r="BQ88" s="378"/>
      <c r="BR88" s="378"/>
      <c r="BS88" s="378"/>
      <c r="BT88" s="378"/>
      <c r="BU88" s="378"/>
      <c r="BV88" s="378"/>
      <c r="BW88" s="378"/>
      <c r="BX88" s="378"/>
      <c r="BY88" s="378"/>
      <c r="BZ88" s="378"/>
      <c r="CA88" s="378"/>
      <c r="CB88" s="378"/>
      <c r="CC88" s="467"/>
      <c r="CD88" s="467"/>
      <c r="CE88" s="467"/>
      <c r="CF88" s="467"/>
      <c r="CG88" s="467"/>
      <c r="CH88" s="467"/>
      <c r="CI88" s="467"/>
      <c r="CJ88" s="467"/>
      <c r="CK88" s="467"/>
      <c r="CL88" s="467"/>
      <c r="CM88" s="467"/>
      <c r="CN88" s="467"/>
      <c r="CO88" s="467"/>
      <c r="CP88" s="467"/>
      <c r="CQ88" s="467"/>
      <c r="CR88" s="468"/>
    </row>
    <row r="89" spans="1:157" ht="18.75" customHeight="1">
      <c r="A89" s="21"/>
      <c r="B89" s="21"/>
      <c r="C89" s="374"/>
      <c r="D89" s="375"/>
      <c r="E89" s="375"/>
      <c r="F89" s="376" t="s">
        <v>13</v>
      </c>
      <c r="G89" s="376"/>
      <c r="H89" s="375"/>
      <c r="I89" s="375"/>
      <c r="J89" s="375"/>
      <c r="K89" s="376" t="s">
        <v>14</v>
      </c>
      <c r="L89" s="377"/>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378"/>
      <c r="AL89" s="378"/>
      <c r="AM89" s="378"/>
      <c r="AN89" s="378"/>
      <c r="AO89" s="378"/>
      <c r="AP89" s="378"/>
      <c r="AQ89" s="378"/>
      <c r="AR89" s="378"/>
      <c r="AS89" s="378"/>
      <c r="AT89" s="378"/>
      <c r="AU89" s="379"/>
      <c r="AX89" s="21"/>
      <c r="AY89" s="21"/>
      <c r="AZ89" s="374">
        <v>10</v>
      </c>
      <c r="BA89" s="375"/>
      <c r="BB89" s="375"/>
      <c r="BC89" s="376" t="s">
        <v>13</v>
      </c>
      <c r="BD89" s="376"/>
      <c r="BE89" s="375">
        <v>40</v>
      </c>
      <c r="BF89" s="375"/>
      <c r="BG89" s="375"/>
      <c r="BH89" s="376" t="s">
        <v>14</v>
      </c>
      <c r="BI89" s="377"/>
      <c r="BJ89" s="378" t="s">
        <v>53</v>
      </c>
      <c r="BK89" s="378"/>
      <c r="BL89" s="378"/>
      <c r="BM89" s="378"/>
      <c r="BN89" s="378"/>
      <c r="BO89" s="378"/>
      <c r="BP89" s="378"/>
      <c r="BQ89" s="378"/>
      <c r="BR89" s="378"/>
      <c r="BS89" s="378"/>
      <c r="BT89" s="378"/>
      <c r="BU89" s="378"/>
      <c r="BV89" s="378"/>
      <c r="BW89" s="378"/>
      <c r="BX89" s="378"/>
      <c r="BY89" s="378"/>
      <c r="BZ89" s="378"/>
      <c r="CA89" s="378"/>
      <c r="CB89" s="378"/>
      <c r="CC89" s="467"/>
      <c r="CD89" s="467"/>
      <c r="CE89" s="467"/>
      <c r="CF89" s="467"/>
      <c r="CG89" s="467"/>
      <c r="CH89" s="467"/>
      <c r="CI89" s="467"/>
      <c r="CJ89" s="467"/>
      <c r="CK89" s="467"/>
      <c r="CL89" s="467"/>
      <c r="CM89" s="467"/>
      <c r="CN89" s="467"/>
      <c r="CO89" s="467"/>
      <c r="CP89" s="467"/>
      <c r="CQ89" s="467"/>
      <c r="CR89" s="468"/>
    </row>
    <row r="90" spans="1:157" ht="18.75" customHeight="1">
      <c r="A90" s="21"/>
      <c r="B90" s="21"/>
      <c r="C90" s="374"/>
      <c r="D90" s="375"/>
      <c r="E90" s="375"/>
      <c r="F90" s="376"/>
      <c r="G90" s="376"/>
      <c r="H90" s="375"/>
      <c r="I90" s="375"/>
      <c r="J90" s="375"/>
      <c r="K90" s="376"/>
      <c r="L90" s="377"/>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378"/>
      <c r="AL90" s="378"/>
      <c r="AM90" s="378"/>
      <c r="AN90" s="378"/>
      <c r="AO90" s="378"/>
      <c r="AP90" s="378"/>
      <c r="AQ90" s="378"/>
      <c r="AR90" s="378"/>
      <c r="AS90" s="378"/>
      <c r="AT90" s="378"/>
      <c r="AU90" s="379"/>
      <c r="AX90" s="21"/>
      <c r="AY90" s="21"/>
      <c r="AZ90" s="374"/>
      <c r="BA90" s="375"/>
      <c r="BB90" s="375"/>
      <c r="BC90" s="376"/>
      <c r="BD90" s="376"/>
      <c r="BE90" s="375"/>
      <c r="BF90" s="375"/>
      <c r="BG90" s="375"/>
      <c r="BH90" s="376"/>
      <c r="BI90" s="377"/>
      <c r="BJ90" s="378"/>
      <c r="BK90" s="378"/>
      <c r="BL90" s="378"/>
      <c r="BM90" s="378"/>
      <c r="BN90" s="378"/>
      <c r="BO90" s="378"/>
      <c r="BP90" s="378"/>
      <c r="BQ90" s="378"/>
      <c r="BR90" s="378"/>
      <c r="BS90" s="378"/>
      <c r="BT90" s="378"/>
      <c r="BU90" s="378"/>
      <c r="BV90" s="378"/>
      <c r="BW90" s="378"/>
      <c r="BX90" s="378"/>
      <c r="BY90" s="378"/>
      <c r="BZ90" s="378"/>
      <c r="CA90" s="378"/>
      <c r="CB90" s="378"/>
      <c r="CC90" s="467"/>
      <c r="CD90" s="467"/>
      <c r="CE90" s="467"/>
      <c r="CF90" s="467"/>
      <c r="CG90" s="467"/>
      <c r="CH90" s="467"/>
      <c r="CI90" s="467"/>
      <c r="CJ90" s="467"/>
      <c r="CK90" s="467"/>
      <c r="CL90" s="467"/>
      <c r="CM90" s="467"/>
      <c r="CN90" s="467"/>
      <c r="CO90" s="467"/>
      <c r="CP90" s="467"/>
      <c r="CQ90" s="467"/>
      <c r="CR90" s="468"/>
    </row>
    <row r="91" spans="1:157" ht="18.75" customHeight="1">
      <c r="A91" s="21"/>
      <c r="B91" s="21"/>
      <c r="C91" s="462"/>
      <c r="D91" s="463"/>
      <c r="E91" s="463"/>
      <c r="F91" s="464" t="s">
        <v>13</v>
      </c>
      <c r="G91" s="464"/>
      <c r="H91" s="463"/>
      <c r="I91" s="463"/>
      <c r="J91" s="463"/>
      <c r="K91" s="464" t="s">
        <v>14</v>
      </c>
      <c r="L91" s="465"/>
      <c r="M91" s="466"/>
      <c r="N91" s="466"/>
      <c r="O91" s="466"/>
      <c r="P91" s="466"/>
      <c r="Q91" s="466"/>
      <c r="R91" s="466"/>
      <c r="S91" s="466"/>
      <c r="T91" s="466"/>
      <c r="U91" s="466"/>
      <c r="V91" s="466"/>
      <c r="W91" s="466"/>
      <c r="X91" s="466"/>
      <c r="Y91" s="466"/>
      <c r="Z91" s="466"/>
      <c r="AA91" s="466"/>
      <c r="AB91" s="466"/>
      <c r="AC91" s="466"/>
      <c r="AD91" s="466"/>
      <c r="AE91" s="466"/>
      <c r="AF91" s="466"/>
      <c r="AG91" s="466"/>
      <c r="AH91" s="466"/>
      <c r="AI91" s="466"/>
      <c r="AJ91" s="466"/>
      <c r="AK91" s="466"/>
      <c r="AL91" s="466"/>
      <c r="AM91" s="466"/>
      <c r="AN91" s="466"/>
      <c r="AO91" s="466"/>
      <c r="AP91" s="466"/>
      <c r="AQ91" s="466"/>
      <c r="AR91" s="466"/>
      <c r="AS91" s="466"/>
      <c r="AT91" s="466"/>
      <c r="AU91" s="473"/>
      <c r="AX91" s="21"/>
      <c r="AY91" s="21"/>
      <c r="AZ91" s="374">
        <v>10</v>
      </c>
      <c r="BA91" s="375"/>
      <c r="BB91" s="375"/>
      <c r="BC91" s="376" t="s">
        <v>13</v>
      </c>
      <c r="BD91" s="376"/>
      <c r="BE91" s="375">
        <v>46</v>
      </c>
      <c r="BF91" s="375"/>
      <c r="BG91" s="375"/>
      <c r="BH91" s="376" t="s">
        <v>14</v>
      </c>
      <c r="BI91" s="377"/>
      <c r="BJ91" s="378" t="s">
        <v>56</v>
      </c>
      <c r="BK91" s="378"/>
      <c r="BL91" s="378"/>
      <c r="BM91" s="378"/>
      <c r="BN91" s="378"/>
      <c r="BO91" s="378"/>
      <c r="BP91" s="378"/>
      <c r="BQ91" s="378"/>
      <c r="BR91" s="378"/>
      <c r="BS91" s="378"/>
      <c r="BT91" s="378"/>
      <c r="BU91" s="378"/>
      <c r="BV91" s="378"/>
      <c r="BW91" s="378"/>
      <c r="BX91" s="378"/>
      <c r="BY91" s="378"/>
      <c r="BZ91" s="378"/>
      <c r="CA91" s="378"/>
      <c r="CB91" s="378"/>
      <c r="CC91" s="467"/>
      <c r="CD91" s="467"/>
      <c r="CE91" s="467"/>
      <c r="CF91" s="467"/>
      <c r="CG91" s="467"/>
      <c r="CH91" s="467"/>
      <c r="CI91" s="467"/>
      <c r="CJ91" s="467"/>
      <c r="CK91" s="467"/>
      <c r="CL91" s="467"/>
      <c r="CM91" s="467"/>
      <c r="CN91" s="467"/>
      <c r="CO91" s="467"/>
      <c r="CP91" s="467"/>
      <c r="CQ91" s="467"/>
      <c r="CR91" s="468"/>
    </row>
    <row r="92" spans="1:157" ht="18.75" customHeight="1">
      <c r="A92" s="21"/>
      <c r="B92" s="21"/>
      <c r="C92" s="374"/>
      <c r="D92" s="375"/>
      <c r="E92" s="375"/>
      <c r="F92" s="376"/>
      <c r="G92" s="376"/>
      <c r="H92" s="375"/>
      <c r="I92" s="375"/>
      <c r="J92" s="375"/>
      <c r="K92" s="376"/>
      <c r="L92" s="377"/>
      <c r="M92" s="378"/>
      <c r="N92" s="378"/>
      <c r="O92" s="378"/>
      <c r="P92" s="378"/>
      <c r="Q92" s="378"/>
      <c r="R92" s="378"/>
      <c r="S92" s="378"/>
      <c r="T92" s="378"/>
      <c r="U92" s="378"/>
      <c r="V92" s="378"/>
      <c r="W92" s="378"/>
      <c r="X92" s="378"/>
      <c r="Y92" s="378"/>
      <c r="Z92" s="378"/>
      <c r="AA92" s="378"/>
      <c r="AB92" s="378"/>
      <c r="AC92" s="378"/>
      <c r="AD92" s="378"/>
      <c r="AE92" s="378"/>
      <c r="AF92" s="378"/>
      <c r="AG92" s="378"/>
      <c r="AH92" s="378"/>
      <c r="AI92" s="378"/>
      <c r="AJ92" s="378"/>
      <c r="AK92" s="378"/>
      <c r="AL92" s="378"/>
      <c r="AM92" s="378"/>
      <c r="AN92" s="378"/>
      <c r="AO92" s="378"/>
      <c r="AP92" s="378"/>
      <c r="AQ92" s="378"/>
      <c r="AR92" s="378"/>
      <c r="AS92" s="378"/>
      <c r="AT92" s="378"/>
      <c r="AU92" s="379"/>
      <c r="AX92" s="21"/>
      <c r="AY92" s="21"/>
      <c r="AZ92" s="374"/>
      <c r="BA92" s="375"/>
      <c r="BB92" s="375"/>
      <c r="BC92" s="376"/>
      <c r="BD92" s="376"/>
      <c r="BE92" s="375"/>
      <c r="BF92" s="375"/>
      <c r="BG92" s="375"/>
      <c r="BH92" s="376"/>
      <c r="BI92" s="377"/>
      <c r="BJ92" s="378"/>
      <c r="BK92" s="378"/>
      <c r="BL92" s="378"/>
      <c r="BM92" s="378"/>
      <c r="BN92" s="378"/>
      <c r="BO92" s="378"/>
      <c r="BP92" s="378"/>
      <c r="BQ92" s="378"/>
      <c r="BR92" s="378"/>
      <c r="BS92" s="378"/>
      <c r="BT92" s="378"/>
      <c r="BU92" s="378"/>
      <c r="BV92" s="378"/>
      <c r="BW92" s="378"/>
      <c r="BX92" s="378"/>
      <c r="BY92" s="378"/>
      <c r="BZ92" s="378"/>
      <c r="CA92" s="378"/>
      <c r="CB92" s="378"/>
      <c r="CC92" s="467"/>
      <c r="CD92" s="467"/>
      <c r="CE92" s="467"/>
      <c r="CF92" s="467"/>
      <c r="CG92" s="467"/>
      <c r="CH92" s="467"/>
      <c r="CI92" s="467"/>
      <c r="CJ92" s="467"/>
      <c r="CK92" s="467"/>
      <c r="CL92" s="467"/>
      <c r="CM92" s="467"/>
      <c r="CN92" s="467"/>
      <c r="CO92" s="467"/>
      <c r="CP92" s="467"/>
      <c r="CQ92" s="467"/>
      <c r="CR92" s="468"/>
    </row>
    <row r="93" spans="1:157" ht="18.75" customHeight="1">
      <c r="A93" s="21"/>
      <c r="B93" s="21"/>
      <c r="C93" s="462"/>
      <c r="D93" s="463"/>
      <c r="E93" s="463"/>
      <c r="F93" s="464" t="s">
        <v>13</v>
      </c>
      <c r="G93" s="464"/>
      <c r="H93" s="463"/>
      <c r="I93" s="463"/>
      <c r="J93" s="463"/>
      <c r="K93" s="464" t="s">
        <v>14</v>
      </c>
      <c r="L93" s="465"/>
      <c r="M93" s="466"/>
      <c r="N93" s="466"/>
      <c r="O93" s="466"/>
      <c r="P93" s="466"/>
      <c r="Q93" s="466"/>
      <c r="R93" s="466"/>
      <c r="S93" s="466"/>
      <c r="T93" s="466"/>
      <c r="U93" s="466"/>
      <c r="V93" s="466"/>
      <c r="W93" s="466"/>
      <c r="X93" s="466"/>
      <c r="Y93" s="466"/>
      <c r="Z93" s="466"/>
      <c r="AA93" s="466"/>
      <c r="AB93" s="466"/>
      <c r="AC93" s="466"/>
      <c r="AD93" s="466"/>
      <c r="AE93" s="466"/>
      <c r="AF93" s="466"/>
      <c r="AG93" s="466"/>
      <c r="AH93" s="466"/>
      <c r="AI93" s="466"/>
      <c r="AJ93" s="466"/>
      <c r="AK93" s="466"/>
      <c r="AL93" s="466"/>
      <c r="AM93" s="466"/>
      <c r="AN93" s="466"/>
      <c r="AO93" s="466"/>
      <c r="AP93" s="466"/>
      <c r="AQ93" s="466"/>
      <c r="AR93" s="466"/>
      <c r="AS93" s="466"/>
      <c r="AT93" s="466"/>
      <c r="AU93" s="473"/>
      <c r="AX93" s="21"/>
      <c r="AY93" s="21"/>
      <c r="AZ93" s="374">
        <v>10</v>
      </c>
      <c r="BA93" s="375"/>
      <c r="BB93" s="375"/>
      <c r="BC93" s="376" t="s">
        <v>13</v>
      </c>
      <c r="BD93" s="376"/>
      <c r="BE93" s="375">
        <v>50</v>
      </c>
      <c r="BF93" s="375"/>
      <c r="BG93" s="375"/>
      <c r="BH93" s="376" t="s">
        <v>14</v>
      </c>
      <c r="BI93" s="377"/>
      <c r="BJ93" s="378" t="s">
        <v>57</v>
      </c>
      <c r="BK93" s="378"/>
      <c r="BL93" s="378"/>
      <c r="BM93" s="378"/>
      <c r="BN93" s="378"/>
      <c r="BO93" s="378"/>
      <c r="BP93" s="378"/>
      <c r="BQ93" s="378"/>
      <c r="BR93" s="378"/>
      <c r="BS93" s="378"/>
      <c r="BT93" s="378"/>
      <c r="BU93" s="378"/>
      <c r="BV93" s="378"/>
      <c r="BW93" s="378"/>
      <c r="BX93" s="378"/>
      <c r="BY93" s="378"/>
      <c r="BZ93" s="378"/>
      <c r="CA93" s="378"/>
      <c r="CB93" s="378"/>
      <c r="CC93" s="467"/>
      <c r="CD93" s="467"/>
      <c r="CE93" s="467"/>
      <c r="CF93" s="467"/>
      <c r="CG93" s="467"/>
      <c r="CH93" s="467"/>
      <c r="CI93" s="467"/>
      <c r="CJ93" s="467"/>
      <c r="CK93" s="467"/>
      <c r="CL93" s="467"/>
      <c r="CM93" s="467"/>
      <c r="CN93" s="467"/>
      <c r="CO93" s="467"/>
      <c r="CP93" s="467"/>
      <c r="CQ93" s="467"/>
      <c r="CR93" s="468"/>
    </row>
    <row r="94" spans="1:157" ht="18.75" customHeight="1" thickBot="1">
      <c r="A94" s="21"/>
      <c r="B94" s="21"/>
      <c r="C94" s="469"/>
      <c r="D94" s="470"/>
      <c r="E94" s="470"/>
      <c r="F94" s="471"/>
      <c r="G94" s="471"/>
      <c r="H94" s="470"/>
      <c r="I94" s="470"/>
      <c r="J94" s="470"/>
      <c r="K94" s="471"/>
      <c r="L94" s="472"/>
      <c r="M94" s="461"/>
      <c r="N94" s="461"/>
      <c r="O94" s="461"/>
      <c r="P94" s="461"/>
      <c r="Q94" s="461"/>
      <c r="R94" s="461"/>
      <c r="S94" s="461"/>
      <c r="T94" s="461"/>
      <c r="U94" s="461"/>
      <c r="V94" s="461"/>
      <c r="W94" s="461"/>
      <c r="X94" s="461"/>
      <c r="Y94" s="461"/>
      <c r="Z94" s="461"/>
      <c r="AA94" s="461"/>
      <c r="AB94" s="461"/>
      <c r="AC94" s="461"/>
      <c r="AD94" s="461"/>
      <c r="AE94" s="461"/>
      <c r="AF94" s="461"/>
      <c r="AG94" s="461"/>
      <c r="AH94" s="461"/>
      <c r="AI94" s="461"/>
      <c r="AJ94" s="461"/>
      <c r="AK94" s="461"/>
      <c r="AL94" s="461"/>
      <c r="AM94" s="461"/>
      <c r="AN94" s="461"/>
      <c r="AO94" s="461"/>
      <c r="AP94" s="461"/>
      <c r="AQ94" s="461"/>
      <c r="AR94" s="461"/>
      <c r="AS94" s="461"/>
      <c r="AT94" s="461"/>
      <c r="AU94" s="474"/>
      <c r="AX94" s="21"/>
      <c r="AY94" s="21"/>
      <c r="AZ94" s="469"/>
      <c r="BA94" s="470"/>
      <c r="BB94" s="470"/>
      <c r="BC94" s="471"/>
      <c r="BD94" s="471"/>
      <c r="BE94" s="470"/>
      <c r="BF94" s="470"/>
      <c r="BG94" s="470"/>
      <c r="BH94" s="471"/>
      <c r="BI94" s="472"/>
      <c r="BJ94" s="461"/>
      <c r="BK94" s="461"/>
      <c r="BL94" s="461"/>
      <c r="BM94" s="461"/>
      <c r="BN94" s="461"/>
      <c r="BO94" s="461"/>
      <c r="BP94" s="461"/>
      <c r="BQ94" s="461"/>
      <c r="BR94" s="461"/>
      <c r="BS94" s="461"/>
      <c r="BT94" s="461"/>
      <c r="BU94" s="461"/>
      <c r="BV94" s="461"/>
      <c r="BW94" s="461"/>
      <c r="BX94" s="461"/>
      <c r="BY94" s="461"/>
      <c r="BZ94" s="461"/>
      <c r="CA94" s="461"/>
      <c r="CB94" s="461"/>
      <c r="CC94" s="475"/>
      <c r="CD94" s="475"/>
      <c r="CE94" s="475"/>
      <c r="CF94" s="475"/>
      <c r="CG94" s="475"/>
      <c r="CH94" s="475"/>
      <c r="CI94" s="475"/>
      <c r="CJ94" s="475"/>
      <c r="CK94" s="475"/>
      <c r="CL94" s="475"/>
      <c r="CM94" s="475"/>
      <c r="CN94" s="475"/>
      <c r="CO94" s="475"/>
      <c r="CP94" s="475"/>
      <c r="CQ94" s="475"/>
      <c r="CR94" s="476"/>
    </row>
    <row r="95" spans="1:157" ht="18.75" customHeight="1">
      <c r="A95" s="21"/>
      <c r="B95" s="21"/>
      <c r="C95" s="24"/>
      <c r="D95" s="74"/>
      <c r="E95" s="74"/>
      <c r="F95" s="74"/>
      <c r="G95" s="74"/>
      <c r="H95" s="74"/>
      <c r="I95" s="74"/>
      <c r="J95" s="74"/>
      <c r="K95" s="74"/>
      <c r="L95" s="74"/>
      <c r="M95" s="74"/>
      <c r="N95" s="74"/>
      <c r="O95" s="74"/>
      <c r="P95" s="74"/>
      <c r="Q95" s="74"/>
      <c r="R95" s="74"/>
      <c r="S95" s="74"/>
      <c r="T95" s="74"/>
      <c r="U95" s="74"/>
      <c r="V95" s="74"/>
      <c r="W95" s="74"/>
      <c r="X95" s="21"/>
      <c r="AX95" s="21"/>
      <c r="AY95" s="21"/>
      <c r="AZ95" s="24"/>
      <c r="BA95" s="74"/>
      <c r="BB95" s="74"/>
      <c r="BC95" s="74"/>
      <c r="BD95" s="74"/>
      <c r="BE95" s="74"/>
      <c r="BF95" s="74"/>
      <c r="BG95" s="74"/>
      <c r="BH95" s="74"/>
      <c r="BI95" s="74"/>
      <c r="BJ95" s="74"/>
      <c r="BK95" s="74"/>
      <c r="BL95" s="74"/>
      <c r="BM95" s="74"/>
      <c r="BN95" s="74"/>
      <c r="BO95" s="74"/>
      <c r="BP95" s="74"/>
      <c r="BQ95" s="74"/>
      <c r="BR95" s="74"/>
      <c r="BS95" s="74"/>
      <c r="BT95" s="74"/>
      <c r="BU95" s="21"/>
    </row>
    <row r="96" spans="1:157" ht="18.75" customHeight="1">
      <c r="A96" s="21"/>
      <c r="B96" s="21"/>
      <c r="C96" s="21"/>
      <c r="D96" s="21"/>
      <c r="E96" s="21"/>
      <c r="F96" s="21"/>
      <c r="G96" s="21"/>
      <c r="H96" s="21"/>
      <c r="I96" s="21"/>
      <c r="J96" s="21"/>
      <c r="K96" s="21"/>
      <c r="L96" s="21"/>
      <c r="M96" s="21"/>
      <c r="N96" s="21"/>
      <c r="O96" s="21"/>
      <c r="P96" s="21"/>
      <c r="Q96" s="21"/>
      <c r="R96" s="21"/>
      <c r="S96" s="21"/>
      <c r="T96" s="21"/>
      <c r="U96" s="21"/>
      <c r="V96" s="21"/>
      <c r="W96" s="21"/>
      <c r="X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row>
    <row r="97" spans="1:196" ht="18.75" customHeight="1">
      <c r="A97" s="21"/>
      <c r="B97" s="21"/>
      <c r="C97" s="21"/>
      <c r="D97" s="21"/>
      <c r="E97" s="21"/>
      <c r="F97" s="21"/>
      <c r="G97" s="21"/>
      <c r="H97" s="21"/>
      <c r="I97" s="21"/>
      <c r="J97" s="21"/>
      <c r="K97" s="21"/>
      <c r="L97" s="21"/>
      <c r="M97" s="21"/>
      <c r="N97" s="21"/>
      <c r="O97" s="21"/>
      <c r="P97" s="21"/>
      <c r="Q97" s="21"/>
      <c r="R97" s="21"/>
      <c r="S97" s="21"/>
      <c r="T97" s="21"/>
      <c r="U97" s="21"/>
      <c r="V97" s="21"/>
      <c r="W97" s="21"/>
      <c r="X97" s="21"/>
    </row>
    <row r="98" spans="1:196" ht="17.25" customHeight="1">
      <c r="A98" s="33"/>
      <c r="B98" s="33"/>
      <c r="C98" s="33"/>
      <c r="D98" s="33"/>
      <c r="E98" s="33"/>
      <c r="F98" s="33"/>
      <c r="G98" s="33"/>
      <c r="H98" s="33"/>
      <c r="I98" s="33"/>
      <c r="J98" s="33"/>
      <c r="K98" s="33"/>
      <c r="L98" s="33"/>
      <c r="M98" s="33"/>
      <c r="N98" s="33"/>
      <c r="O98" s="33"/>
      <c r="P98" s="33"/>
      <c r="Q98" s="33"/>
      <c r="R98" s="33"/>
      <c r="S98" s="33"/>
      <c r="T98" s="33"/>
      <c r="U98" s="33"/>
      <c r="V98" s="33"/>
      <c r="W98" s="33"/>
      <c r="X98" s="33"/>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O98" s="21"/>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553"/>
    </row>
    <row r="99" spans="1:196" ht="17.25" customHeight="1">
      <c r="A99" s="64"/>
      <c r="B99" s="64"/>
      <c r="C99" s="75"/>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80"/>
      <c r="BF99" s="80"/>
      <c r="BG99" s="80"/>
      <c r="BH99" s="80"/>
      <c r="BI99" s="80"/>
      <c r="BJ99" s="80"/>
      <c r="BK99" s="80"/>
      <c r="BL99" s="80"/>
      <c r="BO99" s="25"/>
      <c r="BP99" s="149"/>
      <c r="BQ99" s="554"/>
      <c r="BR99" s="554"/>
      <c r="BS99" s="554"/>
      <c r="BT99" s="554"/>
      <c r="BU99" s="554"/>
      <c r="BV99" s="554"/>
      <c r="BW99" s="554"/>
      <c r="BX99" s="554"/>
      <c r="BY99" s="554"/>
      <c r="BZ99" s="554"/>
      <c r="CA99" s="554"/>
      <c r="CB99" s="554"/>
      <c r="CC99" s="554"/>
      <c r="CD99" s="149"/>
      <c r="CE99" s="149"/>
      <c r="CF99" s="149"/>
      <c r="CG99" s="149"/>
      <c r="CH99" s="149"/>
      <c r="CI99" s="149"/>
      <c r="CJ99" s="149"/>
      <c r="CK99" s="149"/>
      <c r="CL99" s="149"/>
      <c r="CM99" s="149"/>
      <c r="CN99" s="25"/>
      <c r="CO99" s="25"/>
      <c r="CP99" s="25"/>
      <c r="CQ99" s="25"/>
      <c r="CR99" s="25"/>
      <c r="DS99" s="355"/>
      <c r="DT99" s="355"/>
      <c r="DU99" s="355"/>
      <c r="DV99" s="355"/>
      <c r="DW99" s="355"/>
      <c r="DX99" s="355"/>
      <c r="DY99" s="355"/>
      <c r="DZ99" s="355"/>
    </row>
    <row r="100" spans="1:196" ht="17.25" customHeight="1">
      <c r="A100" s="64"/>
      <c r="B100" s="64"/>
      <c r="C100" s="21"/>
      <c r="D100" s="21"/>
      <c r="E100" s="21"/>
      <c r="F100" s="21"/>
      <c r="G100" s="21"/>
      <c r="H100" s="21"/>
      <c r="I100" s="21"/>
      <c r="J100" s="21"/>
      <c r="K100" s="21"/>
      <c r="L100" s="21"/>
      <c r="M100" s="21"/>
      <c r="N100" s="21"/>
      <c r="O100" s="21"/>
      <c r="P100" s="21"/>
      <c r="Q100" s="21"/>
      <c r="R100" s="21"/>
      <c r="S100" s="21"/>
      <c r="T100" s="21"/>
      <c r="U100" s="21"/>
      <c r="V100" s="21"/>
      <c r="W100" s="21"/>
      <c r="AN100" s="29"/>
      <c r="AO100" s="29"/>
      <c r="AP100" s="29"/>
      <c r="AQ100" s="29"/>
      <c r="AR100" s="29"/>
      <c r="AS100" s="29"/>
      <c r="AT100" s="29"/>
      <c r="AU100" s="29"/>
      <c r="AV100" s="29"/>
      <c r="AW100" s="29"/>
      <c r="AX100" s="29"/>
      <c r="AY100" s="29"/>
      <c r="AZ100" s="29"/>
      <c r="BA100" s="29"/>
      <c r="BB100" s="29"/>
      <c r="BC100" s="29"/>
      <c r="BD100" s="29"/>
      <c r="BE100" s="80"/>
      <c r="BF100" s="80"/>
      <c r="BG100" s="80"/>
      <c r="BH100" s="80"/>
      <c r="BI100" s="80"/>
      <c r="BJ100" s="80"/>
      <c r="BK100" s="80"/>
      <c r="BL100" s="80"/>
      <c r="BO100" s="25"/>
      <c r="BP100" s="149"/>
      <c r="BQ100" s="554"/>
      <c r="BR100" s="554"/>
      <c r="BS100" s="554"/>
      <c r="BT100" s="554"/>
      <c r="BU100" s="554"/>
      <c r="BV100" s="554"/>
      <c r="BW100" s="554"/>
      <c r="BX100" s="554"/>
      <c r="BY100" s="554"/>
      <c r="BZ100" s="554"/>
      <c r="CA100" s="554"/>
      <c r="CB100" s="554"/>
      <c r="CC100" s="554"/>
      <c r="CD100" s="149"/>
      <c r="CE100" s="149"/>
      <c r="CF100" s="149"/>
      <c r="CG100" s="149"/>
      <c r="CH100" s="149"/>
      <c r="CI100" s="149"/>
      <c r="CJ100" s="149"/>
      <c r="CK100" s="149"/>
      <c r="CL100" s="149"/>
      <c r="CM100" s="149"/>
      <c r="CN100" s="25"/>
      <c r="CO100" s="25"/>
      <c r="CP100" s="25"/>
      <c r="CQ100" s="25"/>
      <c r="CR100" s="25"/>
      <c r="DS100" s="355"/>
      <c r="DT100" s="355"/>
      <c r="DU100" s="355"/>
      <c r="DV100" s="355"/>
      <c r="DW100" s="355"/>
      <c r="DX100" s="355"/>
      <c r="DY100" s="355"/>
      <c r="DZ100" s="355"/>
    </row>
    <row r="101" spans="1:196" ht="17.25" customHeight="1">
      <c r="A101" s="64"/>
      <c r="B101" s="64"/>
      <c r="C101" s="72"/>
      <c r="D101" s="21"/>
      <c r="E101" s="21"/>
      <c r="F101" s="21"/>
      <c r="G101" s="21"/>
      <c r="H101" s="21"/>
      <c r="I101" s="21"/>
      <c r="J101" s="21"/>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O101" s="25"/>
      <c r="BP101" s="149"/>
      <c r="BQ101" s="554"/>
      <c r="BR101" s="554"/>
      <c r="BS101" s="554"/>
      <c r="BT101" s="554"/>
      <c r="BU101" s="554"/>
      <c r="BV101" s="554"/>
      <c r="BW101" s="554"/>
      <c r="BX101" s="554"/>
      <c r="BY101" s="554"/>
      <c r="BZ101" s="554"/>
      <c r="CA101" s="554"/>
      <c r="CB101" s="554"/>
      <c r="CC101" s="554"/>
      <c r="CD101" s="555"/>
      <c r="CE101" s="555"/>
      <c r="CF101" s="555"/>
      <c r="CG101" s="149"/>
      <c r="CH101" s="149"/>
      <c r="CI101" s="149"/>
      <c r="CJ101" s="149"/>
      <c r="CK101" s="149"/>
      <c r="CL101" s="149"/>
      <c r="CM101" s="149"/>
      <c r="CN101" s="25"/>
      <c r="CO101" s="25"/>
      <c r="CP101" s="25"/>
      <c r="CQ101" s="25"/>
      <c r="CR101" s="25"/>
    </row>
    <row r="102" spans="1:196" ht="17.25" customHeight="1">
      <c r="A102" s="64"/>
      <c r="B102" s="64"/>
      <c r="C102" s="22"/>
      <c r="D102" s="21"/>
      <c r="E102" s="21"/>
      <c r="F102" s="21"/>
      <c r="G102" s="21"/>
      <c r="H102" s="21"/>
      <c r="I102" s="21"/>
      <c r="J102" s="2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O102" s="25"/>
      <c r="BP102" s="149"/>
      <c r="BQ102" s="554"/>
      <c r="BR102" s="554"/>
      <c r="BS102" s="554"/>
      <c r="BT102" s="554"/>
      <c r="BU102" s="554"/>
      <c r="BV102" s="554"/>
      <c r="BW102" s="554"/>
      <c r="BX102" s="554"/>
      <c r="BY102" s="554"/>
      <c r="BZ102" s="554"/>
      <c r="CA102" s="554"/>
      <c r="CB102" s="554"/>
      <c r="CC102" s="554"/>
      <c r="CD102" s="555"/>
      <c r="CE102" s="555"/>
      <c r="CF102" s="555"/>
      <c r="CG102" s="149"/>
      <c r="CH102" s="149"/>
      <c r="CI102" s="149"/>
      <c r="CJ102" s="149"/>
      <c r="CK102" s="149"/>
      <c r="CL102" s="149"/>
      <c r="CM102" s="149"/>
      <c r="CN102" s="25"/>
      <c r="CO102" s="25"/>
      <c r="CP102" s="25"/>
      <c r="CQ102" s="25"/>
      <c r="CR102" s="25"/>
    </row>
    <row r="103" spans="1:196" ht="17.25" customHeight="1">
      <c r="A103" s="64"/>
      <c r="B103" s="64"/>
      <c r="C103" s="21"/>
      <c r="D103" s="105"/>
      <c r="E103" s="73"/>
      <c r="F103" s="73"/>
      <c r="G103" s="73"/>
      <c r="H103" s="73"/>
      <c r="I103" s="73"/>
      <c r="J103" s="73"/>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O103" s="25"/>
      <c r="BP103" s="149"/>
      <c r="BQ103" s="554"/>
      <c r="BR103" s="554"/>
      <c r="BS103" s="554"/>
      <c r="BT103" s="554"/>
      <c r="BU103" s="554"/>
      <c r="BV103" s="554"/>
      <c r="BW103" s="554"/>
      <c r="BX103" s="554"/>
      <c r="BY103" s="554"/>
      <c r="BZ103" s="554"/>
      <c r="CA103" s="554"/>
      <c r="CB103" s="554"/>
      <c r="CC103" s="554"/>
      <c r="CD103" s="556"/>
      <c r="CE103" s="556"/>
      <c r="CF103" s="556"/>
      <c r="CG103" s="556"/>
      <c r="CH103" s="556"/>
      <c r="CI103" s="556"/>
      <c r="CJ103" s="556"/>
      <c r="CK103" s="556"/>
      <c r="CL103" s="556"/>
      <c r="CM103" s="55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GN103" s="56"/>
    </row>
    <row r="104" spans="1:196" ht="17.25" customHeight="1">
      <c r="A104" s="64"/>
      <c r="B104" s="76"/>
      <c r="C104" s="23"/>
      <c r="D104" s="105"/>
      <c r="E104" s="67"/>
      <c r="F104" s="67"/>
      <c r="G104" s="67"/>
      <c r="H104" s="67"/>
      <c r="I104" s="67"/>
      <c r="J104" s="6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O104" s="25"/>
      <c r="BP104" s="555"/>
      <c r="BQ104" s="554"/>
      <c r="BR104" s="554"/>
      <c r="BS104" s="554"/>
      <c r="BT104" s="554"/>
      <c r="BU104" s="554"/>
      <c r="BV104" s="554"/>
      <c r="BW104" s="554"/>
      <c r="BX104" s="554"/>
      <c r="BY104" s="554"/>
      <c r="BZ104" s="554"/>
      <c r="CA104" s="554"/>
      <c r="CB104" s="554"/>
      <c r="CC104" s="554"/>
      <c r="CD104" s="556"/>
      <c r="CE104" s="556"/>
      <c r="CF104" s="556"/>
      <c r="CG104" s="556"/>
      <c r="CH104" s="556"/>
      <c r="CI104" s="556"/>
      <c r="CJ104" s="556"/>
      <c r="CK104" s="556"/>
      <c r="CL104" s="556"/>
      <c r="CM104" s="55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GN104" s="56"/>
    </row>
    <row r="105" spans="1:196" ht="17.25" customHeight="1">
      <c r="A105" s="64"/>
      <c r="B105" s="64"/>
      <c r="C105" s="77"/>
      <c r="D105" s="83"/>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O105" s="25"/>
      <c r="BP105" s="149"/>
      <c r="BQ105" s="554"/>
      <c r="BR105" s="554"/>
      <c r="BS105" s="554"/>
      <c r="BT105" s="554"/>
      <c r="BU105" s="554"/>
      <c r="BV105" s="554"/>
      <c r="BW105" s="554"/>
      <c r="BX105" s="554"/>
      <c r="BY105" s="554"/>
      <c r="BZ105" s="554"/>
      <c r="CA105" s="554"/>
      <c r="CB105" s="554"/>
      <c r="CC105" s="554"/>
      <c r="CD105" s="556"/>
      <c r="CE105" s="556"/>
      <c r="CF105" s="556"/>
      <c r="CG105" s="556"/>
      <c r="CH105" s="556"/>
      <c r="CI105" s="556"/>
      <c r="CJ105" s="556"/>
      <c r="CK105" s="556"/>
      <c r="CL105" s="556"/>
      <c r="CM105" s="55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row>
    <row r="106" spans="1:196" ht="17.25" customHeight="1">
      <c r="A106" s="64"/>
      <c r="B106" s="64"/>
      <c r="C106" s="77"/>
      <c r="D106" s="84"/>
      <c r="E106" s="84"/>
      <c r="F106" s="84"/>
      <c r="G106" s="84"/>
      <c r="H106" s="84"/>
      <c r="I106" s="84"/>
      <c r="J106" s="84"/>
      <c r="K106" s="115"/>
      <c r="L106" s="115"/>
      <c r="M106" s="115"/>
      <c r="N106" s="115"/>
      <c r="O106" s="115"/>
      <c r="P106" s="115"/>
      <c r="Q106" s="115"/>
      <c r="R106" s="115"/>
      <c r="S106" s="115"/>
      <c r="T106" s="115"/>
      <c r="U106" s="115"/>
      <c r="V106" s="115"/>
      <c r="W106" s="115"/>
      <c r="X106" s="115"/>
      <c r="Y106" s="115"/>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397"/>
      <c r="BA106" s="397"/>
      <c r="BB106" s="84"/>
      <c r="BC106" s="84"/>
      <c r="BD106" s="84"/>
      <c r="BE106" s="84"/>
      <c r="BF106" s="84"/>
      <c r="BG106" s="84"/>
      <c r="BH106" s="84"/>
      <c r="BI106" s="84"/>
      <c r="BJ106" s="84"/>
      <c r="BK106" s="77"/>
      <c r="BL106" s="77"/>
      <c r="BO106" s="25"/>
      <c r="BP106" s="149"/>
      <c r="BQ106" s="554"/>
      <c r="BR106" s="554"/>
      <c r="BS106" s="554"/>
      <c r="BT106" s="554"/>
      <c r="BU106" s="554"/>
      <c r="BV106" s="554"/>
      <c r="BW106" s="554"/>
      <c r="BX106" s="554"/>
      <c r="BY106" s="554"/>
      <c r="BZ106" s="554"/>
      <c r="CA106" s="554"/>
      <c r="CB106" s="554"/>
      <c r="CC106" s="554"/>
      <c r="CD106" s="556"/>
      <c r="CE106" s="556"/>
      <c r="CF106" s="556"/>
      <c r="CG106" s="556"/>
      <c r="CH106" s="556"/>
      <c r="CI106" s="556"/>
      <c r="CJ106" s="556"/>
      <c r="CK106" s="556"/>
      <c r="CL106" s="556"/>
      <c r="CM106" s="55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row>
    <row r="107" spans="1:196" ht="17.25" customHeight="1">
      <c r="A107" s="64"/>
      <c r="B107" s="76"/>
      <c r="C107" s="77"/>
      <c r="D107" s="84"/>
      <c r="E107" s="84"/>
      <c r="F107" s="84"/>
      <c r="G107" s="84"/>
      <c r="H107" s="84"/>
      <c r="I107" s="84"/>
      <c r="J107" s="84"/>
      <c r="K107" s="115"/>
      <c r="L107" s="115"/>
      <c r="M107" s="115"/>
      <c r="N107" s="115"/>
      <c r="O107" s="115"/>
      <c r="P107" s="115"/>
      <c r="Q107" s="115"/>
      <c r="R107" s="115"/>
      <c r="S107" s="115"/>
      <c r="T107" s="115"/>
      <c r="U107" s="115"/>
      <c r="V107" s="115"/>
      <c r="W107" s="115"/>
      <c r="X107" s="115"/>
      <c r="Y107" s="115"/>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77"/>
      <c r="BL107" s="77"/>
      <c r="BO107" s="25"/>
      <c r="BP107" s="557"/>
      <c r="BQ107" s="557"/>
      <c r="BR107" s="557"/>
      <c r="BS107" s="557"/>
      <c r="BT107" s="557"/>
      <c r="BU107" s="557"/>
      <c r="BV107" s="557"/>
      <c r="BW107" s="557"/>
      <c r="BX107" s="557"/>
      <c r="BY107" s="557"/>
      <c r="BZ107" s="557"/>
      <c r="CA107" s="557"/>
      <c r="CB107" s="557"/>
      <c r="CC107" s="557"/>
      <c r="CD107" s="557"/>
      <c r="CE107" s="557"/>
      <c r="CF107" s="557"/>
      <c r="CG107" s="557"/>
      <c r="CH107" s="557"/>
      <c r="CI107" s="557"/>
      <c r="CJ107" s="557"/>
      <c r="CK107" s="557"/>
      <c r="CL107" s="557"/>
      <c r="CM107" s="557"/>
      <c r="CN107" s="82"/>
      <c r="CO107" s="82"/>
      <c r="CP107" s="82"/>
      <c r="CQ107" s="82"/>
      <c r="CR107" s="82"/>
      <c r="CS107" s="82"/>
      <c r="CT107" s="82"/>
      <c r="CU107" s="82"/>
      <c r="CV107" s="82"/>
      <c r="CW107" s="82"/>
      <c r="CX107" s="82"/>
      <c r="CY107" s="82"/>
      <c r="CZ107" s="82"/>
      <c r="DA107" s="82"/>
      <c r="DB107" s="82"/>
      <c r="DC107" s="82"/>
      <c r="DD107" s="82"/>
      <c r="DE107" s="82"/>
      <c r="DF107" s="82"/>
      <c r="DG107" s="82"/>
      <c r="DH107" s="82"/>
      <c r="DI107" s="82"/>
      <c r="DJ107" s="82"/>
      <c r="DK107" s="82"/>
      <c r="DL107" s="82"/>
      <c r="DM107" s="82"/>
      <c r="DN107" s="82"/>
      <c r="DO107" s="82"/>
      <c r="DP107" s="82"/>
      <c r="DQ107" s="82"/>
      <c r="DR107" s="82"/>
      <c r="DS107" s="82"/>
      <c r="DT107" s="82"/>
      <c r="DU107" s="82"/>
      <c r="DV107" s="82"/>
      <c r="DW107" s="82"/>
      <c r="DX107" s="82"/>
      <c r="DY107" s="82"/>
      <c r="DZ107" s="82"/>
      <c r="EA107" s="82"/>
    </row>
    <row r="108" spans="1:196" ht="17.25" customHeight="1">
      <c r="A108" s="36"/>
      <c r="B108" s="36"/>
      <c r="C108" s="36"/>
      <c r="D108" s="84"/>
      <c r="E108" s="84"/>
      <c r="F108" s="84"/>
      <c r="G108" s="84"/>
      <c r="H108" s="84"/>
      <c r="I108" s="84"/>
      <c r="J108" s="84"/>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6"/>
      <c r="AY108" s="86"/>
      <c r="AZ108" s="86"/>
      <c r="BA108" s="86"/>
      <c r="BB108" s="86"/>
      <c r="BC108" s="86"/>
      <c r="BD108" s="86"/>
      <c r="BE108" s="86"/>
      <c r="BF108" s="86"/>
      <c r="BG108" s="86"/>
      <c r="BH108" s="86"/>
      <c r="BI108" s="86"/>
      <c r="BJ108" s="86"/>
      <c r="BK108" s="29"/>
      <c r="BL108" s="29"/>
      <c r="BO108" s="2"/>
      <c r="BP108" s="82"/>
      <c r="BQ108" s="82"/>
      <c r="BR108" s="82"/>
      <c r="BS108" s="82"/>
      <c r="BT108" s="82"/>
      <c r="BU108" s="82"/>
      <c r="BV108" s="82"/>
      <c r="BW108" s="82"/>
      <c r="BX108" s="82"/>
      <c r="BY108" s="82"/>
      <c r="BZ108" s="82"/>
      <c r="CA108" s="82"/>
      <c r="CB108" s="82"/>
      <c r="CC108" s="82"/>
      <c r="CD108" s="82"/>
      <c r="CE108" s="82"/>
      <c r="CF108" s="82"/>
      <c r="CG108" s="82"/>
      <c r="CH108" s="82"/>
      <c r="CI108" s="82"/>
      <c r="CJ108" s="82"/>
      <c r="CK108" s="82"/>
      <c r="CL108" s="82"/>
      <c r="CM108" s="82"/>
      <c r="CN108" s="82"/>
      <c r="CO108" s="82"/>
      <c r="CP108" s="82"/>
      <c r="CQ108" s="82"/>
      <c r="CR108" s="82"/>
      <c r="CS108" s="82"/>
      <c r="CT108" s="82"/>
      <c r="CU108" s="82"/>
      <c r="CV108" s="82"/>
      <c r="CW108" s="82"/>
      <c r="CX108" s="82"/>
      <c r="CY108" s="82"/>
      <c r="CZ108" s="82"/>
      <c r="DA108" s="82"/>
      <c r="DB108" s="82"/>
      <c r="DC108" s="82"/>
      <c r="DD108" s="82"/>
      <c r="DE108" s="82"/>
      <c r="DF108" s="82"/>
      <c r="DG108" s="82"/>
      <c r="DH108" s="82"/>
      <c r="DI108" s="82"/>
      <c r="DJ108" s="82"/>
      <c r="DK108" s="82"/>
      <c r="DL108" s="82"/>
      <c r="DM108" s="82"/>
      <c r="DN108" s="82"/>
      <c r="DO108" s="82"/>
      <c r="DP108" s="82"/>
      <c r="DQ108" s="82"/>
      <c r="DR108" s="82"/>
      <c r="DS108" s="82"/>
      <c r="DT108" s="82"/>
      <c r="DU108" s="82"/>
      <c r="DV108" s="82"/>
      <c r="DW108" s="82"/>
      <c r="DX108" s="82"/>
      <c r="DY108" s="82"/>
      <c r="DZ108" s="82"/>
      <c r="EA108" s="82"/>
    </row>
    <row r="109" spans="1:196" ht="18.75" customHeight="1">
      <c r="A109" s="36"/>
      <c r="B109" s="36"/>
      <c r="C109" s="78"/>
      <c r="D109" s="84"/>
      <c r="E109" s="84"/>
      <c r="F109" s="84"/>
      <c r="G109" s="84"/>
      <c r="H109" s="84"/>
      <c r="I109" s="84"/>
      <c r="J109" s="84"/>
      <c r="K109" s="85"/>
      <c r="L109" s="85"/>
      <c r="M109" s="85"/>
      <c r="N109" s="85"/>
      <c r="O109" s="85"/>
      <c r="P109" s="85"/>
      <c r="Q109" s="85"/>
      <c r="R109" s="87"/>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6"/>
      <c r="BK109" s="79"/>
      <c r="BL109" s="29"/>
      <c r="BO109" s="2"/>
      <c r="BP109" s="82"/>
      <c r="BQ109" s="82"/>
      <c r="BR109" s="82"/>
      <c r="BS109" s="82"/>
      <c r="BT109" s="82"/>
      <c r="BU109" s="82"/>
      <c r="BV109" s="82"/>
      <c r="BW109" s="82"/>
      <c r="BX109" s="82"/>
      <c r="BY109" s="82"/>
      <c r="BZ109" s="82"/>
      <c r="CA109" s="82"/>
      <c r="CB109" s="82"/>
      <c r="CC109" s="82"/>
      <c r="CD109" s="82"/>
      <c r="CE109" s="82"/>
      <c r="CF109" s="82"/>
      <c r="CG109" s="82"/>
      <c r="CH109" s="82"/>
      <c r="CI109" s="82"/>
      <c r="CJ109" s="82"/>
      <c r="CK109" s="82"/>
      <c r="CL109" s="82"/>
      <c r="CM109" s="82"/>
      <c r="CN109" s="82"/>
      <c r="CO109" s="82"/>
      <c r="CP109" s="82"/>
      <c r="CQ109" s="82"/>
      <c r="CR109" s="82"/>
      <c r="CS109" s="82"/>
      <c r="CT109" s="82"/>
      <c r="CU109" s="82"/>
      <c r="CV109" s="82"/>
      <c r="CW109" s="82"/>
      <c r="CX109" s="82"/>
      <c r="CY109" s="82"/>
      <c r="CZ109" s="82"/>
      <c r="DA109" s="82"/>
      <c r="DB109" s="82"/>
      <c r="DC109" s="82"/>
      <c r="DD109" s="82"/>
      <c r="DE109" s="82"/>
      <c r="DF109" s="82"/>
      <c r="DG109" s="82"/>
      <c r="DH109" s="82"/>
      <c r="DI109" s="82"/>
      <c r="DJ109" s="82"/>
      <c r="DK109" s="82"/>
      <c r="DL109" s="82"/>
      <c r="DM109" s="82"/>
      <c r="DN109" s="82"/>
      <c r="DO109" s="82"/>
      <c r="DP109" s="82"/>
      <c r="DQ109" s="82"/>
      <c r="DR109" s="82"/>
      <c r="DS109" s="82"/>
      <c r="DT109" s="82"/>
      <c r="DU109" s="82"/>
      <c r="DV109" s="82"/>
      <c r="DW109" s="82"/>
      <c r="DX109" s="82"/>
      <c r="DY109" s="82"/>
      <c r="DZ109" s="82"/>
      <c r="EA109" s="82"/>
    </row>
    <row r="110" spans="1:196" ht="18.75" customHeight="1">
      <c r="A110" s="29"/>
      <c r="B110" s="36"/>
      <c r="C110" s="36"/>
      <c r="D110" s="84"/>
      <c r="E110" s="84"/>
      <c r="F110" s="84"/>
      <c r="G110" s="84"/>
      <c r="H110" s="84"/>
      <c r="I110" s="84"/>
      <c r="J110" s="84"/>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85"/>
      <c r="BE110" s="85"/>
      <c r="BF110" s="85"/>
      <c r="BG110" s="85"/>
      <c r="BH110" s="85"/>
      <c r="BI110" s="85"/>
      <c r="BJ110" s="85"/>
      <c r="BK110" s="36"/>
      <c r="BL110" s="36"/>
      <c r="BM110" s="2"/>
      <c r="BP110" s="82"/>
      <c r="BQ110" s="82"/>
      <c r="BR110" s="82"/>
      <c r="BS110" s="82"/>
      <c r="BT110" s="82"/>
      <c r="BU110" s="82"/>
      <c r="BV110" s="82"/>
      <c r="BW110" s="82"/>
      <c r="BX110" s="82"/>
      <c r="BY110" s="82"/>
      <c r="BZ110" s="82"/>
      <c r="CA110" s="82"/>
      <c r="CB110" s="82"/>
      <c r="CC110" s="82"/>
      <c r="CD110" s="82"/>
      <c r="CE110" s="82"/>
      <c r="CF110" s="82"/>
      <c r="CG110" s="82"/>
      <c r="CH110" s="82"/>
      <c r="CI110" s="82"/>
      <c r="CJ110" s="82"/>
      <c r="CK110" s="82"/>
      <c r="CL110" s="82"/>
      <c r="CM110" s="82"/>
      <c r="CN110" s="82"/>
      <c r="CO110" s="82"/>
      <c r="CP110" s="82"/>
      <c r="CQ110" s="82"/>
      <c r="CR110" s="82"/>
      <c r="CS110" s="82"/>
      <c r="CT110" s="82"/>
      <c r="CU110" s="82"/>
      <c r="CV110" s="82"/>
      <c r="CW110" s="82"/>
      <c r="CX110" s="82"/>
      <c r="CY110" s="82"/>
      <c r="CZ110" s="82"/>
      <c r="DA110" s="82"/>
      <c r="DB110" s="82"/>
      <c r="DC110" s="82"/>
      <c r="DD110" s="82"/>
      <c r="DE110" s="82"/>
      <c r="DF110" s="82"/>
      <c r="DG110" s="82"/>
      <c r="DH110" s="82"/>
      <c r="DI110" s="82"/>
      <c r="DJ110" s="82"/>
      <c r="DK110" s="82"/>
      <c r="DL110" s="82"/>
      <c r="DM110" s="82"/>
      <c r="DN110" s="82"/>
      <c r="DO110" s="82"/>
      <c r="DP110" s="82"/>
      <c r="DQ110" s="82"/>
      <c r="DR110" s="82"/>
      <c r="DS110" s="82"/>
      <c r="DT110" s="82"/>
      <c r="DU110" s="82"/>
      <c r="DV110" s="82"/>
      <c r="DW110" s="82"/>
      <c r="DX110" s="82"/>
      <c r="DY110" s="82"/>
      <c r="DZ110" s="82"/>
      <c r="EA110" s="82"/>
    </row>
    <row r="111" spans="1:196" ht="18.75" customHeight="1">
      <c r="A111" s="29"/>
      <c r="B111" s="36"/>
      <c r="C111" s="36"/>
      <c r="D111" s="84"/>
      <c r="E111" s="84"/>
      <c r="F111" s="84"/>
      <c r="G111" s="84"/>
      <c r="H111" s="84"/>
      <c r="I111" s="84"/>
      <c r="J111" s="84"/>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5"/>
      <c r="BB111" s="85"/>
      <c r="BC111" s="85"/>
      <c r="BD111" s="85"/>
      <c r="BE111" s="85"/>
      <c r="BF111" s="85"/>
      <c r="BG111" s="85"/>
      <c r="BH111" s="85"/>
      <c r="BI111" s="85"/>
      <c r="BJ111" s="85"/>
      <c r="BK111" s="36"/>
      <c r="BL111" s="36"/>
      <c r="BM111" s="2"/>
      <c r="BP111" s="82"/>
      <c r="BQ111" s="82"/>
      <c r="BR111" s="82"/>
      <c r="BS111" s="82"/>
      <c r="BT111" s="82"/>
      <c r="BU111" s="82"/>
      <c r="BV111" s="82"/>
      <c r="BW111" s="82"/>
      <c r="BX111" s="82"/>
      <c r="BY111" s="82"/>
      <c r="BZ111" s="82"/>
      <c r="CA111" s="82"/>
      <c r="CB111" s="82"/>
      <c r="CC111" s="82"/>
      <c r="CD111" s="82"/>
      <c r="CE111" s="82"/>
      <c r="CF111" s="82"/>
      <c r="CG111" s="82"/>
      <c r="CH111" s="82"/>
      <c r="CI111" s="82"/>
      <c r="CJ111" s="82"/>
      <c r="CK111" s="82"/>
      <c r="CL111" s="82"/>
      <c r="CM111" s="82"/>
      <c r="CN111" s="82"/>
      <c r="CO111" s="82"/>
      <c r="CP111" s="82"/>
      <c r="CQ111" s="82"/>
      <c r="CR111" s="82"/>
      <c r="CS111" s="82"/>
      <c r="CT111" s="82"/>
      <c r="CU111" s="82"/>
      <c r="CV111" s="82"/>
      <c r="CW111" s="82"/>
      <c r="CX111" s="82"/>
      <c r="CY111" s="82"/>
      <c r="CZ111" s="82"/>
      <c r="DA111" s="82"/>
      <c r="DB111" s="82"/>
      <c r="DC111" s="82"/>
      <c r="DD111" s="82"/>
      <c r="DE111" s="82"/>
      <c r="DF111" s="82"/>
      <c r="DG111" s="82"/>
      <c r="DH111" s="82"/>
      <c r="DI111" s="82"/>
      <c r="DJ111" s="82"/>
      <c r="DK111" s="82"/>
      <c r="DL111" s="82"/>
      <c r="DM111" s="82"/>
      <c r="DN111" s="82"/>
      <c r="DO111" s="82"/>
      <c r="DP111" s="82"/>
      <c r="DQ111" s="82"/>
      <c r="DR111" s="82"/>
      <c r="DS111" s="82"/>
      <c r="DT111" s="82"/>
      <c r="DU111" s="82"/>
      <c r="DV111" s="82"/>
      <c r="DW111" s="82"/>
      <c r="DX111" s="82"/>
      <c r="DY111" s="82"/>
      <c r="DZ111" s="82"/>
      <c r="EA111" s="82"/>
    </row>
    <row r="112" spans="1:196" ht="17.100000000000001" customHeight="1">
      <c r="A112" s="29"/>
      <c r="B112" s="36"/>
      <c r="C112" s="36"/>
      <c r="D112" s="84"/>
      <c r="E112" s="84"/>
      <c r="F112" s="84"/>
      <c r="G112" s="84"/>
      <c r="H112" s="84"/>
      <c r="I112" s="84"/>
      <c r="J112" s="84"/>
      <c r="K112" s="88"/>
      <c r="L112" s="88"/>
      <c r="M112" s="88"/>
      <c r="N112" s="88"/>
      <c r="O112" s="88"/>
      <c r="P112" s="88"/>
      <c r="Q112" s="88"/>
      <c r="R112" s="88"/>
      <c r="S112" s="85"/>
      <c r="T112" s="85"/>
      <c r="U112" s="85"/>
      <c r="V112" s="85"/>
      <c r="W112" s="85"/>
      <c r="X112" s="85"/>
      <c r="Y112" s="85"/>
      <c r="Z112" s="85"/>
      <c r="AA112" s="85"/>
      <c r="AB112" s="85"/>
      <c r="AC112" s="85"/>
      <c r="AD112" s="88"/>
      <c r="AE112" s="88"/>
      <c r="AF112" s="88"/>
      <c r="AG112" s="88"/>
      <c r="AH112" s="88"/>
      <c r="AI112" s="88"/>
      <c r="AJ112" s="88"/>
      <c r="AK112" s="88"/>
      <c r="AL112" s="88"/>
      <c r="AM112" s="88"/>
      <c r="AN112" s="88"/>
      <c r="AO112" s="88"/>
      <c r="AP112" s="88"/>
      <c r="AQ112" s="88"/>
      <c r="AR112" s="88"/>
      <c r="AS112" s="85"/>
      <c r="AT112" s="88"/>
      <c r="AU112" s="88"/>
      <c r="AV112" s="88"/>
      <c r="AW112" s="88"/>
      <c r="AX112" s="29"/>
      <c r="AY112" s="36"/>
      <c r="AZ112" s="36"/>
      <c r="BA112" s="84"/>
      <c r="BB112" s="84"/>
      <c r="BC112" s="84"/>
      <c r="BD112" s="84"/>
      <c r="BE112" s="84"/>
      <c r="BF112" s="84"/>
      <c r="BG112" s="84"/>
      <c r="BH112" s="88"/>
      <c r="BI112" s="88"/>
      <c r="BJ112" s="88"/>
      <c r="BK112" s="88"/>
      <c r="BL112" s="88"/>
      <c r="BM112" s="88"/>
      <c r="BN112" s="88"/>
      <c r="BO112" s="88"/>
      <c r="BP112" s="85"/>
      <c r="BQ112" s="85"/>
      <c r="BR112" s="85"/>
      <c r="BS112" s="85"/>
      <c r="BT112" s="85"/>
      <c r="BU112" s="85"/>
      <c r="BV112" s="85"/>
      <c r="BW112" s="85"/>
      <c r="BX112" s="85"/>
      <c r="BY112" s="85"/>
      <c r="BZ112" s="85"/>
      <c r="CA112" s="88"/>
      <c r="CB112" s="88"/>
      <c r="CC112" s="88"/>
      <c r="CD112" s="88"/>
      <c r="CE112" s="88"/>
      <c r="CF112" s="88"/>
      <c r="CG112" s="88"/>
      <c r="CH112" s="88"/>
      <c r="CI112" s="88"/>
      <c r="CJ112" s="88"/>
      <c r="CK112" s="88"/>
      <c r="CL112" s="178" t="s">
        <v>0</v>
      </c>
      <c r="CM112" s="179"/>
      <c r="CN112" s="179"/>
      <c r="CO112" s="179"/>
      <c r="CP112" s="179"/>
      <c r="CQ112" s="179"/>
      <c r="CR112" s="179"/>
      <c r="CS112" s="180"/>
      <c r="CT112" s="88"/>
      <c r="CU112" s="82"/>
      <c r="CV112" s="82"/>
      <c r="CW112" s="82"/>
      <c r="CX112" s="82"/>
      <c r="CY112" s="82"/>
      <c r="CZ112" s="82"/>
      <c r="DA112" s="82"/>
      <c r="DB112" s="82"/>
      <c r="DC112" s="82"/>
      <c r="DD112" s="82"/>
      <c r="DE112" s="82"/>
      <c r="DF112" s="82"/>
      <c r="DG112" s="82"/>
      <c r="DH112" s="82"/>
      <c r="DI112" s="82"/>
      <c r="DJ112" s="82"/>
      <c r="DK112" s="82"/>
      <c r="DL112" s="82"/>
      <c r="DM112" s="82"/>
      <c r="DN112" s="82"/>
      <c r="DO112" s="82"/>
      <c r="DP112" s="82"/>
      <c r="DQ112" s="82"/>
      <c r="DR112" s="82"/>
      <c r="DS112" s="82"/>
      <c r="DT112" s="82"/>
      <c r="DU112" s="82"/>
      <c r="DV112" s="82"/>
      <c r="DW112" s="82"/>
      <c r="DX112" s="82"/>
      <c r="DY112" s="82"/>
      <c r="DZ112" s="82"/>
      <c r="EA112" s="82"/>
    </row>
    <row r="113" spans="1:131" ht="17.100000000000001" customHeight="1">
      <c r="A113" s="29"/>
      <c r="B113" s="36"/>
      <c r="C113" s="116" t="s">
        <v>60</v>
      </c>
      <c r="D113" s="84"/>
      <c r="E113" s="84"/>
      <c r="F113" s="84"/>
      <c r="G113" s="84"/>
      <c r="H113" s="84"/>
      <c r="I113" s="84"/>
      <c r="J113" s="84"/>
      <c r="K113" s="88"/>
      <c r="L113" s="88"/>
      <c r="M113" s="88"/>
      <c r="N113" s="88"/>
      <c r="O113" s="88"/>
      <c r="P113" s="88"/>
      <c r="Q113" s="88"/>
      <c r="R113" s="88"/>
      <c r="S113" s="85"/>
      <c r="T113" s="85"/>
      <c r="U113" s="85"/>
      <c r="V113" s="85"/>
      <c r="W113" s="85"/>
      <c r="X113" s="85"/>
      <c r="Y113" s="85"/>
      <c r="Z113" s="85"/>
      <c r="AA113" s="85"/>
      <c r="AB113" s="85"/>
      <c r="AC113" s="85"/>
      <c r="AD113" s="88"/>
      <c r="AE113" s="88"/>
      <c r="AF113" s="88"/>
      <c r="AG113" s="88"/>
      <c r="AH113" s="88"/>
      <c r="AI113" s="88"/>
      <c r="AJ113" s="88"/>
      <c r="AK113" s="88"/>
      <c r="AL113" s="88"/>
      <c r="AM113" s="88"/>
      <c r="AN113" s="88"/>
      <c r="AO113" s="88"/>
      <c r="AP113" s="88"/>
      <c r="AQ113" s="88"/>
      <c r="AR113" s="88"/>
      <c r="AS113" s="85"/>
      <c r="AT113" s="88"/>
      <c r="AU113" s="88"/>
      <c r="AV113" s="88"/>
      <c r="AW113" s="88"/>
      <c r="AX113" s="29"/>
      <c r="AY113" s="36"/>
      <c r="AZ113" s="116" t="s">
        <v>60</v>
      </c>
      <c r="BA113" s="84"/>
      <c r="BB113" s="84"/>
      <c r="BC113" s="84"/>
      <c r="BD113" s="84"/>
      <c r="BE113" s="84"/>
      <c r="BF113" s="84"/>
      <c r="BG113" s="84"/>
      <c r="BH113" s="88"/>
      <c r="BI113" s="88"/>
      <c r="BJ113" s="88"/>
      <c r="BK113" s="88"/>
      <c r="BL113" s="88"/>
      <c r="BM113" s="88"/>
      <c r="BN113" s="88"/>
      <c r="BO113" s="88"/>
      <c r="BP113" s="85"/>
      <c r="BQ113" s="85"/>
      <c r="BR113" s="85"/>
      <c r="BS113" s="85"/>
      <c r="BT113" s="85"/>
      <c r="BU113" s="85"/>
      <c r="BV113" s="85"/>
      <c r="BW113" s="85"/>
      <c r="BX113" s="85"/>
      <c r="BY113" s="85"/>
      <c r="BZ113" s="85"/>
      <c r="CA113" s="88"/>
      <c r="CB113" s="88"/>
      <c r="CC113" s="88"/>
      <c r="CD113" s="88"/>
      <c r="CE113" s="88"/>
      <c r="CF113" s="88"/>
      <c r="CG113" s="88"/>
      <c r="CH113" s="88"/>
      <c r="CI113" s="88"/>
      <c r="CJ113" s="88"/>
      <c r="CK113" s="88"/>
      <c r="CL113" s="181"/>
      <c r="CM113" s="182"/>
      <c r="CN113" s="182"/>
      <c r="CO113" s="182"/>
      <c r="CP113" s="182"/>
      <c r="CQ113" s="182"/>
      <c r="CR113" s="182"/>
      <c r="CS113" s="183"/>
      <c r="CT113" s="88"/>
      <c r="CU113" s="82"/>
      <c r="CV113" s="82"/>
      <c r="CW113" s="82"/>
      <c r="CX113" s="82"/>
      <c r="CY113" s="82"/>
      <c r="CZ113" s="82"/>
      <c r="DA113" s="82"/>
      <c r="DB113" s="82"/>
      <c r="DC113" s="82"/>
      <c r="DD113" s="82"/>
      <c r="DE113" s="82"/>
      <c r="DF113" s="82"/>
      <c r="DG113" s="82"/>
      <c r="DH113" s="82"/>
      <c r="DI113" s="82"/>
      <c r="DJ113" s="82"/>
      <c r="DK113" s="82"/>
      <c r="DL113" s="82"/>
      <c r="DM113" s="82"/>
      <c r="DN113" s="82"/>
      <c r="DO113" s="82"/>
      <c r="DP113" s="82"/>
      <c r="DQ113" s="82"/>
      <c r="DR113" s="82"/>
      <c r="DS113" s="82"/>
      <c r="DT113" s="82"/>
      <c r="DU113" s="82"/>
      <c r="DV113" s="82"/>
      <c r="DW113" s="82"/>
      <c r="DX113" s="82"/>
      <c r="DY113" s="82"/>
      <c r="DZ113" s="82"/>
      <c r="EA113" s="82"/>
    </row>
    <row r="114" spans="1:131" ht="17.100000000000001" customHeight="1">
      <c r="A114" s="29"/>
      <c r="B114" s="36"/>
      <c r="C114" s="116"/>
      <c r="D114" s="84"/>
      <c r="E114" s="84"/>
      <c r="F114" s="84"/>
      <c r="G114" s="84"/>
      <c r="H114" s="84"/>
      <c r="I114" s="84"/>
      <c r="J114" s="84"/>
      <c r="K114" s="88"/>
      <c r="L114" s="88"/>
      <c r="M114" s="88"/>
      <c r="N114" s="88"/>
      <c r="O114" s="88"/>
      <c r="P114" s="88"/>
      <c r="Q114" s="88"/>
      <c r="R114" s="88"/>
      <c r="S114" s="85"/>
      <c r="T114" s="85"/>
      <c r="U114" s="85"/>
      <c r="V114" s="85"/>
      <c r="W114" s="85"/>
      <c r="X114" s="85"/>
      <c r="Y114" s="85"/>
      <c r="Z114" s="85"/>
      <c r="AA114" s="85"/>
      <c r="AB114" s="85"/>
      <c r="AC114" s="85"/>
      <c r="AD114" s="88"/>
      <c r="AE114" s="88"/>
      <c r="AF114" s="88"/>
      <c r="AG114" s="88"/>
      <c r="AH114" s="88"/>
      <c r="AI114" s="88"/>
      <c r="AJ114" s="88"/>
      <c r="AK114" s="88"/>
      <c r="AL114" s="88"/>
      <c r="AM114" s="88"/>
      <c r="AN114" s="88"/>
      <c r="AO114" s="88"/>
      <c r="AP114" s="88"/>
      <c r="AQ114" s="88"/>
      <c r="AR114" s="88"/>
      <c r="AS114" s="85"/>
      <c r="AT114" s="88"/>
      <c r="AU114" s="88"/>
      <c r="AV114" s="88"/>
      <c r="AW114" s="88"/>
      <c r="AX114" s="29"/>
      <c r="AY114" s="36"/>
      <c r="AZ114" s="116"/>
      <c r="BA114" s="84"/>
      <c r="BB114" s="84"/>
      <c r="BC114" s="84"/>
      <c r="BD114" s="84"/>
      <c r="BE114" s="84"/>
      <c r="BF114" s="84"/>
      <c r="BG114" s="84"/>
      <c r="BH114" s="88"/>
      <c r="BI114" s="88"/>
      <c r="BJ114" s="88"/>
      <c r="BK114" s="88"/>
      <c r="BL114" s="88"/>
      <c r="BM114" s="88"/>
      <c r="BN114" s="88"/>
      <c r="BO114" s="88"/>
      <c r="BP114" s="85"/>
      <c r="BQ114" s="85"/>
      <c r="BR114" s="85"/>
      <c r="BS114" s="85"/>
      <c r="BT114" s="85"/>
      <c r="BU114" s="85"/>
      <c r="BV114" s="85"/>
      <c r="BW114" s="85"/>
      <c r="BX114" s="85"/>
      <c r="BY114" s="85"/>
      <c r="BZ114" s="85"/>
      <c r="CA114" s="88"/>
      <c r="CB114" s="88"/>
      <c r="CC114" s="88"/>
      <c r="CD114" s="88"/>
      <c r="CE114" s="88"/>
      <c r="CF114" s="88"/>
      <c r="CG114" s="88"/>
      <c r="CH114" s="88"/>
      <c r="CI114" s="88"/>
      <c r="CJ114" s="88"/>
      <c r="CK114" s="88"/>
      <c r="CL114" s="88"/>
      <c r="CM114" s="88"/>
      <c r="CN114" s="88"/>
      <c r="CO114" s="88"/>
      <c r="CP114" s="85"/>
      <c r="CQ114" s="88"/>
      <c r="CR114" s="88"/>
      <c r="CS114" s="88"/>
      <c r="CT114" s="88"/>
      <c r="CU114" s="82"/>
      <c r="CV114" s="82"/>
      <c r="CW114" s="82"/>
      <c r="CX114" s="82"/>
      <c r="CY114" s="82"/>
      <c r="CZ114" s="82"/>
      <c r="DA114" s="82"/>
      <c r="DB114" s="82"/>
      <c r="DC114" s="82"/>
      <c r="DD114" s="82"/>
      <c r="DE114" s="82"/>
      <c r="DF114" s="82"/>
      <c r="DG114" s="82"/>
      <c r="DH114" s="82"/>
      <c r="DI114" s="82"/>
      <c r="DJ114" s="82"/>
      <c r="DK114" s="82"/>
      <c r="DL114" s="82"/>
      <c r="DM114" s="82"/>
      <c r="DN114" s="82"/>
      <c r="DO114" s="82"/>
      <c r="DP114" s="82"/>
      <c r="DQ114" s="82"/>
      <c r="DR114" s="82"/>
      <c r="DS114" s="82"/>
      <c r="DT114" s="82"/>
      <c r="DU114" s="82"/>
      <c r="DV114" s="82"/>
      <c r="DW114" s="82"/>
      <c r="DX114" s="82"/>
      <c r="DY114" s="82"/>
      <c r="DZ114" s="82"/>
      <c r="EA114" s="82"/>
    </row>
    <row r="115" spans="1:131" ht="17.100000000000001" customHeight="1">
      <c r="A115" s="29"/>
      <c r="B115" s="36"/>
      <c r="C115" s="36"/>
      <c r="D115" s="88" t="s">
        <v>61</v>
      </c>
      <c r="E115" s="81"/>
      <c r="F115" s="81"/>
      <c r="G115" s="81"/>
      <c r="H115" s="81"/>
      <c r="I115" s="81"/>
      <c r="J115" s="81"/>
      <c r="K115" s="81"/>
      <c r="L115" s="81"/>
      <c r="M115" s="81"/>
      <c r="N115" s="81"/>
      <c r="O115" s="81"/>
      <c r="P115" s="81"/>
      <c r="Q115" s="81"/>
      <c r="R115" s="81"/>
      <c r="S115" s="36"/>
      <c r="T115" s="36"/>
      <c r="U115" s="36"/>
      <c r="V115" s="36"/>
      <c r="W115" s="36"/>
      <c r="X115" s="36"/>
      <c r="Y115" s="36"/>
      <c r="Z115" s="36"/>
      <c r="AA115" s="36"/>
      <c r="AB115" s="36"/>
      <c r="AC115" s="36"/>
      <c r="AD115" s="81"/>
      <c r="AE115" s="81"/>
      <c r="AF115" s="81"/>
      <c r="AG115" s="81"/>
      <c r="AH115" s="81"/>
      <c r="AI115" s="81"/>
      <c r="AJ115" s="81"/>
      <c r="AK115" s="81"/>
      <c r="AL115" s="81"/>
      <c r="AM115" s="81"/>
      <c r="AN115" s="81"/>
      <c r="AO115" s="81"/>
      <c r="AP115" s="81"/>
      <c r="AQ115" s="81"/>
      <c r="AR115" s="81"/>
      <c r="AS115" s="36"/>
      <c r="AT115" s="81"/>
      <c r="AU115" s="81"/>
      <c r="AV115" s="81"/>
      <c r="AW115" s="81"/>
      <c r="AX115" s="29"/>
      <c r="AY115" s="36"/>
      <c r="AZ115" s="36"/>
      <c r="BA115" s="88" t="s">
        <v>61</v>
      </c>
      <c r="BB115" s="81"/>
      <c r="BC115" s="81"/>
      <c r="BD115" s="81"/>
      <c r="BE115" s="81"/>
      <c r="BF115" s="81"/>
      <c r="BG115" s="81"/>
      <c r="BH115" s="81"/>
      <c r="BI115" s="81"/>
      <c r="BJ115" s="81"/>
      <c r="BK115" s="81"/>
      <c r="BL115" s="81"/>
      <c r="BM115" s="81"/>
      <c r="BN115" s="81"/>
      <c r="BO115" s="81"/>
      <c r="BP115" s="36"/>
      <c r="BQ115" s="36"/>
      <c r="BR115" s="36"/>
      <c r="BS115" s="36"/>
      <c r="BT115" s="36"/>
      <c r="BU115" s="36"/>
      <c r="BV115" s="36"/>
      <c r="BW115" s="36"/>
      <c r="BX115" s="36"/>
      <c r="BY115" s="36"/>
      <c r="BZ115" s="36"/>
      <c r="CA115" s="81"/>
      <c r="CB115" s="81"/>
      <c r="CC115" s="81"/>
      <c r="CD115" s="81"/>
      <c r="CE115" s="81"/>
      <c r="CF115" s="81"/>
      <c r="CG115" s="81"/>
      <c r="CH115" s="81"/>
      <c r="CI115" s="81"/>
      <c r="CJ115" s="81"/>
      <c r="CK115" s="81"/>
      <c r="CL115" s="81"/>
      <c r="CM115" s="81"/>
      <c r="CN115" s="81"/>
      <c r="CO115" s="81"/>
      <c r="CP115" s="36"/>
      <c r="CQ115" s="81"/>
      <c r="CR115" s="81"/>
      <c r="CS115" s="81"/>
      <c r="CT115" s="81"/>
      <c r="CU115" s="82"/>
      <c r="CV115" s="82"/>
      <c r="CW115" s="82"/>
      <c r="CX115" s="82"/>
      <c r="CY115" s="82"/>
      <c r="CZ115" s="82"/>
      <c r="DA115" s="82"/>
      <c r="DB115" s="82"/>
      <c r="DC115" s="82"/>
      <c r="DD115" s="82"/>
      <c r="DE115" s="82"/>
      <c r="DF115" s="82"/>
      <c r="DG115" s="82"/>
      <c r="DH115" s="82"/>
      <c r="DI115" s="82"/>
      <c r="DJ115" s="82"/>
      <c r="DK115" s="82"/>
      <c r="DL115" s="82"/>
      <c r="DM115" s="82"/>
      <c r="DN115" s="82"/>
      <c r="DO115" s="82"/>
      <c r="DP115" s="82"/>
      <c r="DQ115" s="82"/>
      <c r="DR115" s="82"/>
      <c r="DS115" s="82"/>
      <c r="DT115" s="82"/>
      <c r="DU115" s="82"/>
      <c r="DV115" s="82"/>
      <c r="DW115" s="82"/>
      <c r="DX115" s="82"/>
      <c r="DY115" s="82"/>
      <c r="DZ115" s="82"/>
      <c r="EA115" s="82"/>
    </row>
    <row r="116" spans="1:131" ht="17.100000000000001" customHeight="1">
      <c r="A116" s="29"/>
      <c r="B116" s="36"/>
      <c r="C116" s="36"/>
      <c r="D116" s="88"/>
      <c r="E116" s="81"/>
      <c r="F116" s="81"/>
      <c r="G116" s="81"/>
      <c r="H116" s="81"/>
      <c r="I116" s="81"/>
      <c r="J116" s="81"/>
      <c r="K116" s="81"/>
      <c r="L116" s="81"/>
      <c r="M116" s="81"/>
      <c r="N116" s="81"/>
      <c r="O116" s="81"/>
      <c r="P116" s="81"/>
      <c r="Q116" s="81"/>
      <c r="R116" s="81"/>
      <c r="S116" s="36"/>
      <c r="T116" s="36"/>
      <c r="U116" s="36"/>
      <c r="V116" s="36"/>
      <c r="W116" s="36"/>
      <c r="X116" s="36"/>
      <c r="Y116" s="36"/>
      <c r="Z116" s="36"/>
      <c r="AA116" s="36"/>
      <c r="AB116" s="36"/>
      <c r="AC116" s="36"/>
      <c r="AD116" s="81"/>
      <c r="AE116" s="81"/>
      <c r="AF116" s="81"/>
      <c r="AG116" s="81"/>
      <c r="AH116" s="81"/>
      <c r="AI116" s="81"/>
      <c r="AJ116" s="81"/>
      <c r="AK116" s="81"/>
      <c r="AL116" s="81"/>
      <c r="AM116" s="81"/>
      <c r="AN116" s="81"/>
      <c r="AO116" s="81"/>
      <c r="AP116" s="81"/>
      <c r="AQ116" s="81"/>
      <c r="AR116" s="81"/>
      <c r="AS116" s="36"/>
      <c r="AT116" s="81"/>
      <c r="AU116" s="81"/>
      <c r="AV116" s="81"/>
      <c r="AW116" s="81"/>
      <c r="AX116" s="29"/>
      <c r="AY116" s="36"/>
      <c r="AZ116" s="36"/>
      <c r="BA116" s="88"/>
      <c r="BB116" s="81"/>
      <c r="BC116" s="81"/>
      <c r="BD116" s="81"/>
      <c r="BE116" s="81"/>
      <c r="BF116" s="81"/>
      <c r="BG116" s="81"/>
      <c r="BH116" s="81"/>
      <c r="BI116" s="81"/>
      <c r="BJ116" s="81"/>
      <c r="BK116" s="81"/>
      <c r="BL116" s="81"/>
      <c r="BM116" s="81"/>
      <c r="BN116" s="81"/>
      <c r="BO116" s="81"/>
      <c r="BP116" s="36"/>
      <c r="BQ116" s="36"/>
      <c r="BR116" s="36"/>
      <c r="BS116" s="36"/>
      <c r="BT116" s="36"/>
      <c r="BU116" s="36"/>
      <c r="BV116" s="36"/>
      <c r="BW116" s="36"/>
      <c r="BX116" s="36"/>
      <c r="BY116" s="36"/>
      <c r="BZ116" s="36"/>
      <c r="CA116" s="81"/>
      <c r="CB116" s="81"/>
      <c r="CC116" s="81"/>
      <c r="CD116" s="81"/>
      <c r="CE116" s="81"/>
      <c r="CF116" s="81"/>
      <c r="CG116" s="81"/>
      <c r="CH116" s="81"/>
      <c r="CI116" s="81"/>
      <c r="CJ116" s="81"/>
      <c r="CK116" s="81"/>
      <c r="CL116" s="81"/>
      <c r="CM116" s="81"/>
      <c r="CN116" s="81"/>
      <c r="CO116" s="81"/>
      <c r="CP116" s="36"/>
      <c r="CQ116" s="81"/>
      <c r="CR116" s="81"/>
      <c r="CS116" s="81"/>
      <c r="CT116" s="81"/>
      <c r="CU116" s="82"/>
      <c r="CV116" s="82"/>
      <c r="CW116" s="82"/>
      <c r="CX116" s="82"/>
      <c r="CY116" s="82"/>
      <c r="CZ116" s="82"/>
      <c r="DA116" s="82"/>
      <c r="DB116" s="82"/>
      <c r="DC116" s="82"/>
      <c r="DD116" s="82"/>
      <c r="DE116" s="82"/>
      <c r="DF116" s="82"/>
      <c r="DG116" s="82"/>
      <c r="DH116" s="82"/>
      <c r="DI116" s="82"/>
      <c r="DJ116" s="82"/>
      <c r="DK116" s="82"/>
      <c r="DL116" s="82"/>
      <c r="DM116" s="82"/>
      <c r="DN116" s="82"/>
      <c r="DO116" s="82"/>
      <c r="DP116" s="82"/>
      <c r="DQ116" s="82"/>
      <c r="DR116" s="82"/>
      <c r="DS116" s="82"/>
      <c r="DT116" s="82"/>
      <c r="DU116" s="82"/>
      <c r="DV116" s="82"/>
      <c r="DW116" s="82"/>
      <c r="DX116" s="82"/>
      <c r="DY116" s="82"/>
      <c r="DZ116" s="82"/>
      <c r="EA116" s="82"/>
    </row>
    <row r="117" spans="1:131" ht="17.100000000000001" customHeight="1" thickBot="1">
      <c r="A117" s="86"/>
      <c r="B117" s="85"/>
      <c r="C117" s="85"/>
      <c r="D117" s="88" t="s">
        <v>62</v>
      </c>
      <c r="E117" s="88"/>
      <c r="F117" s="88"/>
      <c r="G117" s="88"/>
      <c r="H117" s="88"/>
      <c r="I117" s="88"/>
      <c r="J117" s="88"/>
      <c r="K117" s="88"/>
      <c r="L117" s="88"/>
      <c r="M117" s="88"/>
      <c r="N117" s="88"/>
      <c r="O117" s="88"/>
      <c r="P117" s="88"/>
      <c r="Q117" s="88"/>
      <c r="R117" s="88"/>
      <c r="S117" s="85"/>
      <c r="T117" s="85"/>
      <c r="U117" s="85"/>
      <c r="V117" s="85"/>
      <c r="W117" s="85"/>
      <c r="X117" s="85"/>
      <c r="Y117" s="85"/>
      <c r="Z117" s="85"/>
      <c r="AA117" s="85"/>
      <c r="AB117" s="85"/>
      <c r="AC117" s="85"/>
      <c r="AD117" s="88"/>
      <c r="AE117" s="88"/>
      <c r="AF117" s="88"/>
      <c r="AG117" s="88"/>
      <c r="AH117" s="88"/>
      <c r="AI117" s="88"/>
      <c r="AJ117" s="88"/>
      <c r="AK117" s="88"/>
      <c r="AL117" s="88"/>
      <c r="AM117" s="88"/>
      <c r="AN117" s="88"/>
      <c r="AO117" s="88"/>
      <c r="AP117" s="88"/>
      <c r="AQ117" s="88"/>
      <c r="AR117" s="88"/>
      <c r="AS117" s="85"/>
      <c r="AT117" s="88"/>
      <c r="AU117" s="88"/>
      <c r="AV117" s="88"/>
      <c r="AW117" s="88"/>
      <c r="AX117" s="86"/>
      <c r="AY117" s="85"/>
      <c r="AZ117" s="85"/>
      <c r="BA117" s="88" t="s">
        <v>62</v>
      </c>
      <c r="BB117" s="88"/>
      <c r="BC117" s="88"/>
      <c r="BD117" s="88"/>
      <c r="BE117" s="88"/>
      <c r="BF117" s="88"/>
      <c r="BG117" s="88"/>
      <c r="BH117" s="88"/>
      <c r="BI117" s="88"/>
      <c r="BJ117" s="88"/>
      <c r="BK117" s="88"/>
      <c r="BL117" s="88"/>
      <c r="BM117" s="88"/>
      <c r="BN117" s="88"/>
      <c r="BO117" s="88"/>
      <c r="BP117" s="85"/>
      <c r="BQ117" s="85"/>
      <c r="BR117" s="85"/>
      <c r="BS117" s="85"/>
      <c r="BT117" s="85"/>
      <c r="BU117" s="85"/>
      <c r="BV117" s="85"/>
      <c r="BW117" s="85"/>
      <c r="BX117" s="85"/>
      <c r="BY117" s="85"/>
      <c r="BZ117" s="85"/>
      <c r="CA117" s="88"/>
      <c r="CB117" s="88"/>
      <c r="CC117" s="88"/>
      <c r="CD117" s="88"/>
      <c r="CE117" s="88"/>
      <c r="CF117" s="88"/>
      <c r="CG117" s="88"/>
      <c r="CH117" s="88"/>
      <c r="CI117" s="88"/>
      <c r="CJ117" s="88"/>
      <c r="CK117" s="88"/>
      <c r="CL117" s="88"/>
      <c r="CM117" s="88"/>
      <c r="CN117" s="88"/>
      <c r="CO117" s="88"/>
      <c r="CP117" s="85"/>
      <c r="CQ117" s="88"/>
      <c r="CR117" s="88"/>
      <c r="CS117" s="88"/>
      <c r="CT117" s="88"/>
      <c r="CU117" s="82"/>
      <c r="CV117" s="82"/>
      <c r="CW117" s="82"/>
      <c r="CX117" s="82"/>
      <c r="CY117" s="82"/>
      <c r="CZ117" s="82"/>
      <c r="DA117" s="82"/>
      <c r="DB117" s="82"/>
      <c r="DC117" s="82"/>
      <c r="DD117" s="82"/>
      <c r="DE117" s="82"/>
      <c r="DF117" s="82"/>
      <c r="DG117" s="82"/>
      <c r="DH117" s="82"/>
      <c r="DI117" s="82"/>
      <c r="DJ117" s="82"/>
      <c r="DK117" s="82"/>
      <c r="DL117" s="82"/>
      <c r="DM117" s="82"/>
      <c r="DN117" s="82"/>
      <c r="DO117" s="82"/>
      <c r="DP117" s="82"/>
      <c r="DQ117" s="82"/>
      <c r="DR117" s="82"/>
      <c r="DS117" s="82"/>
      <c r="DT117" s="82"/>
      <c r="DU117" s="82"/>
      <c r="DV117" s="82"/>
      <c r="DW117" s="82"/>
      <c r="DX117" s="82"/>
      <c r="DY117" s="82"/>
      <c r="DZ117" s="82"/>
      <c r="EA117" s="82"/>
    </row>
    <row r="118" spans="1:131" ht="15" customHeight="1">
      <c r="A118" s="86"/>
      <c r="B118" s="85"/>
      <c r="C118" s="85"/>
      <c r="D118" s="345" t="s">
        <v>63</v>
      </c>
      <c r="E118" s="346"/>
      <c r="F118" s="346"/>
      <c r="G118" s="346"/>
      <c r="H118" s="346"/>
      <c r="I118" s="346"/>
      <c r="J118" s="380" t="s">
        <v>64</v>
      </c>
      <c r="K118" s="380"/>
      <c r="L118" s="380"/>
      <c r="M118" s="380"/>
      <c r="N118" s="380"/>
      <c r="O118" s="380"/>
      <c r="P118" s="380"/>
      <c r="Q118" s="380"/>
      <c r="R118" s="380"/>
      <c r="S118" s="380"/>
      <c r="T118" s="380"/>
      <c r="U118" s="380"/>
      <c r="V118" s="380"/>
      <c r="W118" s="380"/>
      <c r="X118" s="380"/>
      <c r="Y118" s="380"/>
      <c r="Z118" s="380"/>
      <c r="AA118" s="380"/>
      <c r="AB118" s="380"/>
      <c r="AC118" s="380"/>
      <c r="AD118" s="380"/>
      <c r="AE118" s="380"/>
      <c r="AF118" s="380"/>
      <c r="AG118" s="380"/>
      <c r="AH118" s="380"/>
      <c r="AI118" s="380"/>
      <c r="AJ118" s="352"/>
      <c r="AK118" s="352"/>
      <c r="AL118" s="352"/>
      <c r="AM118" s="352"/>
      <c r="AN118" s="352"/>
      <c r="AO118" s="352"/>
      <c r="AP118" s="352"/>
      <c r="AQ118" s="353" t="s">
        <v>65</v>
      </c>
      <c r="AR118" s="353"/>
      <c r="AS118" s="354"/>
      <c r="AT118" s="140"/>
      <c r="AU118" s="140"/>
      <c r="AV118" s="140"/>
      <c r="AW118" s="140"/>
      <c r="AX118" s="141"/>
      <c r="AY118" s="122"/>
      <c r="AZ118" s="122"/>
      <c r="BA118" s="325" t="s">
        <v>63</v>
      </c>
      <c r="BB118" s="325"/>
      <c r="BC118" s="325"/>
      <c r="BD118" s="325"/>
      <c r="BE118" s="325"/>
      <c r="BF118" s="325"/>
      <c r="BG118" s="328" t="s">
        <v>64</v>
      </c>
      <c r="BH118" s="328"/>
      <c r="BI118" s="328"/>
      <c r="BJ118" s="328"/>
      <c r="BK118" s="328"/>
      <c r="BL118" s="328"/>
      <c r="BM118" s="328"/>
      <c r="BN118" s="328"/>
      <c r="BO118" s="328"/>
      <c r="BP118" s="328"/>
      <c r="BQ118" s="328"/>
      <c r="BR118" s="328"/>
      <c r="BS118" s="328"/>
      <c r="BT118" s="328"/>
      <c r="BU118" s="328"/>
      <c r="BV118" s="328"/>
      <c r="BW118" s="328"/>
      <c r="BX118" s="328"/>
      <c r="BY118" s="328"/>
      <c r="BZ118" s="328"/>
      <c r="CA118" s="328"/>
      <c r="CB118" s="328"/>
      <c r="CC118" s="328"/>
      <c r="CD118" s="328"/>
      <c r="CE118" s="328"/>
      <c r="CF118" s="328"/>
      <c r="CG118" s="304">
        <v>10</v>
      </c>
      <c r="CH118" s="304"/>
      <c r="CI118" s="304"/>
      <c r="CJ118" s="304"/>
      <c r="CK118" s="304"/>
      <c r="CL118" s="304"/>
      <c r="CM118" s="304"/>
      <c r="CN118" s="303" t="s">
        <v>65</v>
      </c>
      <c r="CO118" s="303"/>
      <c r="CP118" s="303"/>
      <c r="CQ118" s="88"/>
      <c r="CR118" s="88"/>
      <c r="CS118" s="88"/>
      <c r="CT118" s="88"/>
      <c r="CU118" s="82"/>
      <c r="CV118" s="82"/>
      <c r="CW118" s="82"/>
      <c r="CX118" s="82"/>
      <c r="CY118" s="82"/>
      <c r="CZ118" s="82"/>
      <c r="DA118" s="82"/>
      <c r="DB118" s="82"/>
      <c r="DC118" s="82"/>
      <c r="DD118" s="82"/>
      <c r="DE118" s="82"/>
      <c r="DF118" s="82"/>
      <c r="DG118" s="82"/>
      <c r="DH118" s="82"/>
      <c r="DI118" s="82"/>
      <c r="DJ118" s="82"/>
      <c r="DK118" s="82"/>
      <c r="DL118" s="82"/>
      <c r="DM118" s="82"/>
      <c r="DN118" s="82"/>
      <c r="DO118" s="82"/>
      <c r="DP118" s="82"/>
      <c r="DQ118" s="82"/>
      <c r="DR118" s="82"/>
      <c r="DS118" s="82"/>
      <c r="DT118" s="82"/>
      <c r="DU118" s="82"/>
      <c r="DV118" s="82"/>
      <c r="DW118" s="82"/>
      <c r="DX118" s="82"/>
      <c r="DY118" s="82"/>
      <c r="DZ118" s="82"/>
      <c r="EA118" s="82"/>
    </row>
    <row r="119" spans="1:131" ht="15" customHeight="1">
      <c r="A119" s="86"/>
      <c r="B119" s="85"/>
      <c r="C119" s="85"/>
      <c r="D119" s="347"/>
      <c r="E119" s="325"/>
      <c r="F119" s="325"/>
      <c r="G119" s="325"/>
      <c r="H119" s="325"/>
      <c r="I119" s="325"/>
      <c r="J119" s="329"/>
      <c r="K119" s="329"/>
      <c r="L119" s="329"/>
      <c r="M119" s="329"/>
      <c r="N119" s="329"/>
      <c r="O119" s="329"/>
      <c r="P119" s="329"/>
      <c r="Q119" s="329"/>
      <c r="R119" s="328"/>
      <c r="S119" s="328"/>
      <c r="T119" s="328"/>
      <c r="U119" s="328"/>
      <c r="V119" s="328"/>
      <c r="W119" s="328"/>
      <c r="X119" s="328"/>
      <c r="Y119" s="328"/>
      <c r="Z119" s="328"/>
      <c r="AA119" s="328"/>
      <c r="AB119" s="328"/>
      <c r="AC119" s="328"/>
      <c r="AD119" s="328"/>
      <c r="AE119" s="328"/>
      <c r="AF119" s="328"/>
      <c r="AG119" s="328"/>
      <c r="AH119" s="328"/>
      <c r="AI119" s="328"/>
      <c r="AJ119" s="304"/>
      <c r="AK119" s="304"/>
      <c r="AL119" s="304"/>
      <c r="AM119" s="304"/>
      <c r="AN119" s="304"/>
      <c r="AO119" s="304"/>
      <c r="AP119" s="304"/>
      <c r="AQ119" s="303"/>
      <c r="AR119" s="303"/>
      <c r="AS119" s="318"/>
      <c r="AT119" s="140"/>
      <c r="AU119" s="140"/>
      <c r="AV119" s="140"/>
      <c r="AW119" s="140"/>
      <c r="AX119" s="141"/>
      <c r="AY119" s="122"/>
      <c r="AZ119" s="122"/>
      <c r="BA119" s="325"/>
      <c r="BB119" s="325"/>
      <c r="BC119" s="325"/>
      <c r="BD119" s="325"/>
      <c r="BE119" s="325"/>
      <c r="BF119" s="325"/>
      <c r="BG119" s="329"/>
      <c r="BH119" s="329"/>
      <c r="BI119" s="329"/>
      <c r="BJ119" s="329"/>
      <c r="BK119" s="329"/>
      <c r="BL119" s="329"/>
      <c r="BM119" s="329"/>
      <c r="BN119" s="329"/>
      <c r="BO119" s="328"/>
      <c r="BP119" s="328"/>
      <c r="BQ119" s="328"/>
      <c r="BR119" s="328"/>
      <c r="BS119" s="328"/>
      <c r="BT119" s="328"/>
      <c r="BU119" s="328"/>
      <c r="BV119" s="328"/>
      <c r="BW119" s="328"/>
      <c r="BX119" s="328"/>
      <c r="BY119" s="328"/>
      <c r="BZ119" s="328"/>
      <c r="CA119" s="328"/>
      <c r="CB119" s="328"/>
      <c r="CC119" s="328"/>
      <c r="CD119" s="328"/>
      <c r="CE119" s="328"/>
      <c r="CF119" s="328"/>
      <c r="CG119" s="304"/>
      <c r="CH119" s="304"/>
      <c r="CI119" s="304"/>
      <c r="CJ119" s="304"/>
      <c r="CK119" s="304"/>
      <c r="CL119" s="304"/>
      <c r="CM119" s="304"/>
      <c r="CN119" s="303"/>
      <c r="CO119" s="303"/>
      <c r="CP119" s="303"/>
      <c r="CQ119" s="88"/>
      <c r="CR119" s="88"/>
      <c r="CS119" s="88"/>
      <c r="CT119" s="88"/>
      <c r="CU119" s="82"/>
      <c r="CV119" s="82"/>
      <c r="CW119" s="82"/>
      <c r="CX119" s="82"/>
      <c r="CY119" s="82"/>
      <c r="CZ119" s="82"/>
      <c r="DA119" s="82"/>
      <c r="DB119" s="82"/>
      <c r="DC119" s="82"/>
      <c r="DD119" s="82"/>
      <c r="DE119" s="82"/>
      <c r="DF119" s="82"/>
      <c r="DG119" s="82"/>
      <c r="DH119" s="82"/>
      <c r="DI119" s="82"/>
      <c r="DJ119" s="82"/>
      <c r="DK119" s="82"/>
      <c r="DL119" s="82"/>
      <c r="DM119" s="82"/>
      <c r="DN119" s="82"/>
      <c r="DO119" s="82"/>
      <c r="DP119" s="82"/>
      <c r="DQ119" s="82"/>
      <c r="DR119" s="82"/>
      <c r="DS119" s="82"/>
      <c r="DT119" s="82"/>
      <c r="DU119" s="82"/>
      <c r="DV119" s="82"/>
      <c r="DW119" s="82"/>
      <c r="DX119" s="82"/>
      <c r="DY119" s="82"/>
      <c r="DZ119" s="82"/>
      <c r="EA119" s="82"/>
    </row>
    <row r="120" spans="1:131" ht="15" customHeight="1">
      <c r="A120" s="86"/>
      <c r="B120" s="85"/>
      <c r="C120" s="85"/>
      <c r="D120" s="347"/>
      <c r="E120" s="325"/>
      <c r="F120" s="325"/>
      <c r="G120" s="325"/>
      <c r="H120" s="325"/>
      <c r="I120" s="325"/>
      <c r="J120" s="330"/>
      <c r="K120" s="330"/>
      <c r="L120" s="330"/>
      <c r="M120" s="330"/>
      <c r="N120" s="330"/>
      <c r="O120" s="330"/>
      <c r="P120" s="330"/>
      <c r="Q120" s="330"/>
      <c r="R120" s="326" t="s">
        <v>66</v>
      </c>
      <c r="S120" s="326"/>
      <c r="T120" s="326"/>
      <c r="U120" s="326"/>
      <c r="V120" s="326"/>
      <c r="W120" s="326"/>
      <c r="X120" s="326"/>
      <c r="Y120" s="326"/>
      <c r="Z120" s="326"/>
      <c r="AA120" s="326"/>
      <c r="AB120" s="326"/>
      <c r="AC120" s="326"/>
      <c r="AD120" s="326"/>
      <c r="AE120" s="326"/>
      <c r="AF120" s="326"/>
      <c r="AG120" s="326"/>
      <c r="AH120" s="326"/>
      <c r="AI120" s="326"/>
      <c r="AJ120" s="331" t="s">
        <v>67</v>
      </c>
      <c r="AK120" s="332"/>
      <c r="AL120" s="333"/>
      <c r="AM120" s="333"/>
      <c r="AN120" s="333"/>
      <c r="AO120" s="334"/>
      <c r="AP120" s="350" t="s">
        <v>68</v>
      </c>
      <c r="AQ120" s="303" t="s">
        <v>65</v>
      </c>
      <c r="AR120" s="303"/>
      <c r="AS120" s="318"/>
      <c r="AT120" s="140"/>
      <c r="AU120" s="140"/>
      <c r="AV120" s="140"/>
      <c r="AW120" s="140"/>
      <c r="AX120" s="141"/>
      <c r="AY120" s="122"/>
      <c r="AZ120" s="122"/>
      <c r="BA120" s="325"/>
      <c r="BB120" s="325"/>
      <c r="BC120" s="325"/>
      <c r="BD120" s="325"/>
      <c r="BE120" s="325"/>
      <c r="BF120" s="325"/>
      <c r="BG120" s="330"/>
      <c r="BH120" s="330"/>
      <c r="BI120" s="330"/>
      <c r="BJ120" s="330"/>
      <c r="BK120" s="330"/>
      <c r="BL120" s="330"/>
      <c r="BM120" s="330"/>
      <c r="BN120" s="330"/>
      <c r="BO120" s="326" t="s">
        <v>66</v>
      </c>
      <c r="BP120" s="326"/>
      <c r="BQ120" s="326"/>
      <c r="BR120" s="326"/>
      <c r="BS120" s="326"/>
      <c r="BT120" s="326"/>
      <c r="BU120" s="326"/>
      <c r="BV120" s="326"/>
      <c r="BW120" s="326"/>
      <c r="BX120" s="326"/>
      <c r="BY120" s="326"/>
      <c r="BZ120" s="326"/>
      <c r="CA120" s="326"/>
      <c r="CB120" s="326"/>
      <c r="CC120" s="326"/>
      <c r="CD120" s="326"/>
      <c r="CE120" s="326"/>
      <c r="CF120" s="326"/>
      <c r="CG120" s="331" t="s">
        <v>67</v>
      </c>
      <c r="CH120" s="332">
        <v>5</v>
      </c>
      <c r="CI120" s="333"/>
      <c r="CJ120" s="333"/>
      <c r="CK120" s="333"/>
      <c r="CL120" s="334"/>
      <c r="CM120" s="350" t="s">
        <v>68</v>
      </c>
      <c r="CN120" s="303" t="s">
        <v>65</v>
      </c>
      <c r="CO120" s="303"/>
      <c r="CP120" s="303"/>
      <c r="CQ120" s="88"/>
      <c r="CR120" s="88"/>
      <c r="CS120" s="88"/>
      <c r="CT120" s="88"/>
      <c r="CU120" s="82"/>
      <c r="CV120" s="82"/>
      <c r="CW120" s="82"/>
      <c r="CX120" s="82"/>
      <c r="CY120" s="82"/>
      <c r="CZ120" s="82"/>
      <c r="DA120" s="82"/>
      <c r="DB120" s="82"/>
      <c r="DC120" s="82"/>
      <c r="DD120" s="82"/>
      <c r="DE120" s="82"/>
      <c r="DF120" s="82"/>
      <c r="DG120" s="82"/>
      <c r="DH120" s="82"/>
      <c r="DI120" s="82"/>
      <c r="DJ120" s="82"/>
      <c r="DK120" s="82"/>
      <c r="DL120" s="82"/>
      <c r="DM120" s="82"/>
      <c r="DN120" s="82"/>
      <c r="DO120" s="82"/>
      <c r="DP120" s="82"/>
      <c r="DQ120" s="82"/>
      <c r="DR120" s="82"/>
      <c r="DS120" s="82"/>
      <c r="DT120" s="82"/>
      <c r="DU120" s="82"/>
      <c r="DV120" s="82"/>
      <c r="DW120" s="82"/>
      <c r="DX120" s="82"/>
      <c r="DY120" s="82"/>
      <c r="DZ120" s="82"/>
      <c r="EA120" s="82"/>
    </row>
    <row r="121" spans="1:131" ht="15" customHeight="1">
      <c r="A121" s="86"/>
      <c r="B121" s="85"/>
      <c r="C121" s="85"/>
      <c r="D121" s="347"/>
      <c r="E121" s="325"/>
      <c r="F121" s="325"/>
      <c r="G121" s="325"/>
      <c r="H121" s="325"/>
      <c r="I121" s="325"/>
      <c r="J121" s="303"/>
      <c r="K121" s="303"/>
      <c r="L121" s="303"/>
      <c r="M121" s="303"/>
      <c r="N121" s="303"/>
      <c r="O121" s="303"/>
      <c r="P121" s="303"/>
      <c r="Q121" s="303"/>
      <c r="R121" s="326"/>
      <c r="S121" s="326"/>
      <c r="T121" s="326"/>
      <c r="U121" s="326"/>
      <c r="V121" s="326"/>
      <c r="W121" s="326"/>
      <c r="X121" s="326"/>
      <c r="Y121" s="326"/>
      <c r="Z121" s="326"/>
      <c r="AA121" s="326"/>
      <c r="AB121" s="326"/>
      <c r="AC121" s="326"/>
      <c r="AD121" s="326"/>
      <c r="AE121" s="326"/>
      <c r="AF121" s="326"/>
      <c r="AG121" s="326"/>
      <c r="AH121" s="326"/>
      <c r="AI121" s="326"/>
      <c r="AJ121" s="331"/>
      <c r="AK121" s="332"/>
      <c r="AL121" s="333"/>
      <c r="AM121" s="333"/>
      <c r="AN121" s="333"/>
      <c r="AO121" s="334"/>
      <c r="AP121" s="350"/>
      <c r="AQ121" s="303"/>
      <c r="AR121" s="303"/>
      <c r="AS121" s="318"/>
      <c r="AT121" s="122"/>
      <c r="AU121" s="122"/>
      <c r="AV121" s="122"/>
      <c r="AW121" s="122"/>
      <c r="AX121" s="141"/>
      <c r="AY121" s="122"/>
      <c r="AZ121" s="122"/>
      <c r="BA121" s="325"/>
      <c r="BB121" s="325"/>
      <c r="BC121" s="325"/>
      <c r="BD121" s="325"/>
      <c r="BE121" s="325"/>
      <c r="BF121" s="325"/>
      <c r="BG121" s="303"/>
      <c r="BH121" s="303"/>
      <c r="BI121" s="303"/>
      <c r="BJ121" s="303"/>
      <c r="BK121" s="303"/>
      <c r="BL121" s="303"/>
      <c r="BM121" s="303"/>
      <c r="BN121" s="303"/>
      <c r="BO121" s="326"/>
      <c r="BP121" s="326"/>
      <c r="BQ121" s="326"/>
      <c r="BR121" s="326"/>
      <c r="BS121" s="326"/>
      <c r="BT121" s="326"/>
      <c r="BU121" s="326"/>
      <c r="BV121" s="326"/>
      <c r="BW121" s="326"/>
      <c r="BX121" s="326"/>
      <c r="BY121" s="326"/>
      <c r="BZ121" s="326"/>
      <c r="CA121" s="326"/>
      <c r="CB121" s="326"/>
      <c r="CC121" s="326"/>
      <c r="CD121" s="326"/>
      <c r="CE121" s="326"/>
      <c r="CF121" s="326"/>
      <c r="CG121" s="331"/>
      <c r="CH121" s="332"/>
      <c r="CI121" s="333"/>
      <c r="CJ121" s="333"/>
      <c r="CK121" s="333"/>
      <c r="CL121" s="334"/>
      <c r="CM121" s="350"/>
      <c r="CN121" s="303"/>
      <c r="CO121" s="303"/>
      <c r="CP121" s="303"/>
      <c r="CQ121" s="85"/>
      <c r="CR121" s="85"/>
      <c r="CS121" s="85"/>
      <c r="CT121" s="85"/>
      <c r="CU121" s="82"/>
      <c r="CV121" s="82"/>
      <c r="CW121" s="82"/>
      <c r="CX121" s="82"/>
      <c r="CY121" s="82"/>
      <c r="CZ121" s="82"/>
      <c r="DA121" s="82"/>
      <c r="DB121" s="82"/>
      <c r="DC121" s="82"/>
      <c r="DD121" s="82"/>
      <c r="DE121" s="82"/>
      <c r="DF121" s="82"/>
      <c r="DG121" s="82"/>
      <c r="DH121" s="82"/>
      <c r="DI121" s="82"/>
      <c r="DJ121" s="82"/>
      <c r="DK121" s="82"/>
      <c r="DL121" s="82"/>
      <c r="DM121" s="82"/>
      <c r="DN121" s="82"/>
      <c r="DO121" s="82"/>
      <c r="DP121" s="82"/>
      <c r="DQ121" s="82"/>
      <c r="DR121" s="82"/>
      <c r="DS121" s="82"/>
      <c r="DT121" s="82"/>
      <c r="DU121" s="82"/>
      <c r="DV121" s="82"/>
      <c r="DW121" s="82"/>
      <c r="DX121" s="82"/>
      <c r="DY121" s="82"/>
      <c r="DZ121" s="82"/>
      <c r="EA121" s="82"/>
    </row>
    <row r="122" spans="1:131" ht="15" customHeight="1">
      <c r="A122" s="86"/>
      <c r="B122" s="85"/>
      <c r="C122" s="85"/>
      <c r="D122" s="347"/>
      <c r="E122" s="325"/>
      <c r="F122" s="325"/>
      <c r="G122" s="325"/>
      <c r="H122" s="325"/>
      <c r="I122" s="325"/>
      <c r="J122" s="328" t="s">
        <v>69</v>
      </c>
      <c r="K122" s="328"/>
      <c r="L122" s="328"/>
      <c r="M122" s="328"/>
      <c r="N122" s="328"/>
      <c r="O122" s="328"/>
      <c r="P122" s="328"/>
      <c r="Q122" s="328"/>
      <c r="R122" s="328"/>
      <c r="S122" s="328"/>
      <c r="T122" s="328"/>
      <c r="U122" s="328"/>
      <c r="V122" s="328"/>
      <c r="W122" s="328"/>
      <c r="X122" s="328"/>
      <c r="Y122" s="328"/>
      <c r="Z122" s="328"/>
      <c r="AA122" s="328"/>
      <c r="AB122" s="328"/>
      <c r="AC122" s="328"/>
      <c r="AD122" s="328"/>
      <c r="AE122" s="328"/>
      <c r="AF122" s="328"/>
      <c r="AG122" s="328"/>
      <c r="AH122" s="328"/>
      <c r="AI122" s="328"/>
      <c r="AJ122" s="304"/>
      <c r="AK122" s="304"/>
      <c r="AL122" s="304"/>
      <c r="AM122" s="304"/>
      <c r="AN122" s="304"/>
      <c r="AO122" s="304"/>
      <c r="AP122" s="304"/>
      <c r="AQ122" s="303" t="s">
        <v>65</v>
      </c>
      <c r="AR122" s="303"/>
      <c r="AS122" s="318"/>
      <c r="AT122" s="140"/>
      <c r="AU122" s="140"/>
      <c r="AV122" s="140"/>
      <c r="AW122" s="140"/>
      <c r="AX122" s="141"/>
      <c r="AY122" s="122"/>
      <c r="AZ122" s="122"/>
      <c r="BA122" s="325"/>
      <c r="BB122" s="325"/>
      <c r="BC122" s="325"/>
      <c r="BD122" s="325"/>
      <c r="BE122" s="325"/>
      <c r="BF122" s="325"/>
      <c r="BG122" s="328" t="s">
        <v>69</v>
      </c>
      <c r="BH122" s="328"/>
      <c r="BI122" s="328"/>
      <c r="BJ122" s="328"/>
      <c r="BK122" s="328"/>
      <c r="BL122" s="328"/>
      <c r="BM122" s="328"/>
      <c r="BN122" s="328"/>
      <c r="BO122" s="328"/>
      <c r="BP122" s="328"/>
      <c r="BQ122" s="328"/>
      <c r="BR122" s="328"/>
      <c r="BS122" s="328"/>
      <c r="BT122" s="328"/>
      <c r="BU122" s="328"/>
      <c r="BV122" s="328"/>
      <c r="BW122" s="328"/>
      <c r="BX122" s="328"/>
      <c r="BY122" s="328"/>
      <c r="BZ122" s="328"/>
      <c r="CA122" s="328"/>
      <c r="CB122" s="328"/>
      <c r="CC122" s="328"/>
      <c r="CD122" s="328"/>
      <c r="CE122" s="328"/>
      <c r="CF122" s="328"/>
      <c r="CG122" s="304">
        <v>30</v>
      </c>
      <c r="CH122" s="304"/>
      <c r="CI122" s="304"/>
      <c r="CJ122" s="304"/>
      <c r="CK122" s="304"/>
      <c r="CL122" s="304"/>
      <c r="CM122" s="304"/>
      <c r="CN122" s="303" t="s">
        <v>65</v>
      </c>
      <c r="CO122" s="303"/>
      <c r="CP122" s="303"/>
      <c r="CQ122" s="88"/>
      <c r="CR122" s="88"/>
      <c r="CS122" s="88"/>
      <c r="CT122" s="88"/>
      <c r="CU122" s="82"/>
      <c r="CV122" s="82"/>
      <c r="CW122" s="82"/>
      <c r="CX122" s="82"/>
      <c r="CY122" s="82"/>
      <c r="CZ122" s="82"/>
      <c r="DA122" s="82"/>
      <c r="DB122" s="82"/>
      <c r="DC122" s="82"/>
      <c r="DD122" s="82"/>
      <c r="DE122" s="82"/>
      <c r="DF122" s="82"/>
      <c r="DG122" s="82"/>
      <c r="DH122" s="82"/>
      <c r="DI122" s="82"/>
      <c r="DJ122" s="82"/>
      <c r="DK122" s="82"/>
      <c r="DL122" s="82"/>
      <c r="DM122" s="82"/>
      <c r="DN122" s="82"/>
      <c r="DO122" s="82"/>
      <c r="DP122" s="82"/>
      <c r="DQ122" s="82"/>
      <c r="DR122" s="82"/>
      <c r="DS122" s="82"/>
      <c r="DT122" s="82"/>
      <c r="DU122" s="82"/>
      <c r="DV122" s="82"/>
      <c r="DW122" s="82"/>
      <c r="DX122" s="82"/>
      <c r="DY122" s="82"/>
      <c r="DZ122" s="82"/>
      <c r="EA122" s="82"/>
    </row>
    <row r="123" spans="1:131" ht="15" customHeight="1">
      <c r="A123" s="86"/>
      <c r="B123" s="85"/>
      <c r="C123" s="85"/>
      <c r="D123" s="347"/>
      <c r="E123" s="325"/>
      <c r="F123" s="325"/>
      <c r="G123" s="325"/>
      <c r="H123" s="325"/>
      <c r="I123" s="325"/>
      <c r="J123" s="329"/>
      <c r="K123" s="329"/>
      <c r="L123" s="329"/>
      <c r="M123" s="329"/>
      <c r="N123" s="329"/>
      <c r="O123" s="329"/>
      <c r="P123" s="329"/>
      <c r="Q123" s="329"/>
      <c r="R123" s="328"/>
      <c r="S123" s="328"/>
      <c r="T123" s="328"/>
      <c r="U123" s="328"/>
      <c r="V123" s="328"/>
      <c r="W123" s="328"/>
      <c r="X123" s="328"/>
      <c r="Y123" s="328"/>
      <c r="Z123" s="328"/>
      <c r="AA123" s="328"/>
      <c r="AB123" s="328"/>
      <c r="AC123" s="328"/>
      <c r="AD123" s="328"/>
      <c r="AE123" s="328"/>
      <c r="AF123" s="328"/>
      <c r="AG123" s="328"/>
      <c r="AH123" s="328"/>
      <c r="AI123" s="328"/>
      <c r="AJ123" s="304"/>
      <c r="AK123" s="304"/>
      <c r="AL123" s="304"/>
      <c r="AM123" s="304"/>
      <c r="AN123" s="304"/>
      <c r="AO123" s="304"/>
      <c r="AP123" s="304"/>
      <c r="AQ123" s="303"/>
      <c r="AR123" s="303"/>
      <c r="AS123" s="318"/>
      <c r="AT123" s="140"/>
      <c r="AU123" s="140"/>
      <c r="AV123" s="140"/>
      <c r="AW123" s="140"/>
      <c r="AX123" s="141"/>
      <c r="AY123" s="122"/>
      <c r="AZ123" s="122"/>
      <c r="BA123" s="325"/>
      <c r="BB123" s="325"/>
      <c r="BC123" s="325"/>
      <c r="BD123" s="325"/>
      <c r="BE123" s="325"/>
      <c r="BF123" s="325"/>
      <c r="BG123" s="329"/>
      <c r="BH123" s="329"/>
      <c r="BI123" s="329"/>
      <c r="BJ123" s="329"/>
      <c r="BK123" s="329"/>
      <c r="BL123" s="329"/>
      <c r="BM123" s="329"/>
      <c r="BN123" s="329"/>
      <c r="BO123" s="328"/>
      <c r="BP123" s="328"/>
      <c r="BQ123" s="328"/>
      <c r="BR123" s="328"/>
      <c r="BS123" s="328"/>
      <c r="BT123" s="328"/>
      <c r="BU123" s="328"/>
      <c r="BV123" s="328"/>
      <c r="BW123" s="328"/>
      <c r="BX123" s="328"/>
      <c r="BY123" s="328"/>
      <c r="BZ123" s="328"/>
      <c r="CA123" s="328"/>
      <c r="CB123" s="328"/>
      <c r="CC123" s="328"/>
      <c r="CD123" s="328"/>
      <c r="CE123" s="328"/>
      <c r="CF123" s="328"/>
      <c r="CG123" s="304"/>
      <c r="CH123" s="304"/>
      <c r="CI123" s="304"/>
      <c r="CJ123" s="304"/>
      <c r="CK123" s="304"/>
      <c r="CL123" s="304"/>
      <c r="CM123" s="304"/>
      <c r="CN123" s="303"/>
      <c r="CO123" s="303"/>
      <c r="CP123" s="303"/>
      <c r="CQ123" s="88"/>
      <c r="CR123" s="88"/>
      <c r="CS123" s="88"/>
      <c r="CT123" s="88"/>
      <c r="CU123" s="82"/>
      <c r="CV123" s="82"/>
      <c r="CW123" s="82"/>
      <c r="CX123" s="82"/>
      <c r="CY123" s="82"/>
      <c r="CZ123" s="82"/>
      <c r="DA123" s="82"/>
      <c r="DB123" s="82"/>
      <c r="DC123" s="82"/>
      <c r="DD123" s="82"/>
      <c r="DE123" s="82"/>
      <c r="DF123" s="82"/>
      <c r="DG123" s="82"/>
      <c r="DH123" s="82"/>
      <c r="DI123" s="82"/>
      <c r="DJ123" s="82"/>
      <c r="DK123" s="82"/>
      <c r="DL123" s="82"/>
      <c r="DM123" s="82"/>
      <c r="DN123" s="82"/>
      <c r="DO123" s="82"/>
      <c r="DP123" s="82"/>
      <c r="DQ123" s="82"/>
      <c r="DR123" s="82"/>
      <c r="DS123" s="82"/>
      <c r="DT123" s="82"/>
      <c r="DU123" s="82"/>
      <c r="DV123" s="82"/>
      <c r="DW123" s="82"/>
      <c r="DX123" s="82"/>
      <c r="DY123" s="82"/>
      <c r="DZ123" s="82"/>
      <c r="EA123" s="82"/>
    </row>
    <row r="124" spans="1:131" ht="15" customHeight="1">
      <c r="A124" s="86"/>
      <c r="B124" s="85"/>
      <c r="C124" s="85"/>
      <c r="D124" s="347"/>
      <c r="E124" s="325"/>
      <c r="F124" s="325"/>
      <c r="G124" s="325"/>
      <c r="H124" s="325"/>
      <c r="I124" s="325"/>
      <c r="J124" s="330"/>
      <c r="K124" s="330"/>
      <c r="L124" s="330"/>
      <c r="M124" s="330"/>
      <c r="N124" s="330"/>
      <c r="O124" s="330"/>
      <c r="P124" s="330"/>
      <c r="Q124" s="330"/>
      <c r="R124" s="326" t="s">
        <v>70</v>
      </c>
      <c r="S124" s="326"/>
      <c r="T124" s="326"/>
      <c r="U124" s="326"/>
      <c r="V124" s="326"/>
      <c r="W124" s="326"/>
      <c r="X124" s="326"/>
      <c r="Y124" s="326"/>
      <c r="Z124" s="326"/>
      <c r="AA124" s="326"/>
      <c r="AB124" s="326"/>
      <c r="AC124" s="326"/>
      <c r="AD124" s="326"/>
      <c r="AE124" s="326"/>
      <c r="AF124" s="326"/>
      <c r="AG124" s="326"/>
      <c r="AH124" s="326"/>
      <c r="AI124" s="326"/>
      <c r="AJ124" s="331" t="s">
        <v>67</v>
      </c>
      <c r="AK124" s="332"/>
      <c r="AL124" s="333"/>
      <c r="AM124" s="333"/>
      <c r="AN124" s="333"/>
      <c r="AO124" s="334"/>
      <c r="AP124" s="350" t="s">
        <v>68</v>
      </c>
      <c r="AQ124" s="303" t="s">
        <v>65</v>
      </c>
      <c r="AR124" s="303"/>
      <c r="AS124" s="318"/>
      <c r="AT124" s="140"/>
      <c r="AU124" s="140"/>
      <c r="AV124" s="140"/>
      <c r="AW124" s="140"/>
      <c r="AX124" s="141"/>
      <c r="AY124" s="122"/>
      <c r="AZ124" s="122"/>
      <c r="BA124" s="325"/>
      <c r="BB124" s="325"/>
      <c r="BC124" s="325"/>
      <c r="BD124" s="325"/>
      <c r="BE124" s="325"/>
      <c r="BF124" s="325"/>
      <c r="BG124" s="330"/>
      <c r="BH124" s="330"/>
      <c r="BI124" s="330"/>
      <c r="BJ124" s="330"/>
      <c r="BK124" s="330"/>
      <c r="BL124" s="330"/>
      <c r="BM124" s="330"/>
      <c r="BN124" s="330"/>
      <c r="BO124" s="326" t="s">
        <v>70</v>
      </c>
      <c r="BP124" s="326"/>
      <c r="BQ124" s="326"/>
      <c r="BR124" s="326"/>
      <c r="BS124" s="326"/>
      <c r="BT124" s="326"/>
      <c r="BU124" s="326"/>
      <c r="BV124" s="326"/>
      <c r="BW124" s="326"/>
      <c r="BX124" s="326"/>
      <c r="BY124" s="326"/>
      <c r="BZ124" s="326"/>
      <c r="CA124" s="326"/>
      <c r="CB124" s="326"/>
      <c r="CC124" s="326"/>
      <c r="CD124" s="326"/>
      <c r="CE124" s="326"/>
      <c r="CF124" s="326"/>
      <c r="CG124" s="331" t="s">
        <v>67</v>
      </c>
      <c r="CH124" s="332">
        <v>10</v>
      </c>
      <c r="CI124" s="333"/>
      <c r="CJ124" s="333"/>
      <c r="CK124" s="333"/>
      <c r="CL124" s="334"/>
      <c r="CM124" s="350" t="s">
        <v>68</v>
      </c>
      <c r="CN124" s="303" t="s">
        <v>65</v>
      </c>
      <c r="CO124" s="303"/>
      <c r="CP124" s="303"/>
      <c r="CQ124" s="88"/>
      <c r="CR124" s="88"/>
      <c r="CS124" s="88"/>
      <c r="CT124" s="88"/>
      <c r="CU124" s="82"/>
      <c r="CV124" s="82"/>
      <c r="CW124" s="82"/>
      <c r="CX124" s="82"/>
      <c r="CY124" s="82"/>
      <c r="CZ124" s="82"/>
      <c r="DA124" s="82"/>
      <c r="DB124" s="82"/>
      <c r="DC124" s="82"/>
      <c r="DD124" s="82"/>
      <c r="DE124" s="82"/>
      <c r="DF124" s="82"/>
      <c r="DG124" s="82"/>
      <c r="DH124" s="82"/>
      <c r="DI124" s="82"/>
      <c r="DJ124" s="82"/>
      <c r="DK124" s="82"/>
      <c r="DL124" s="82"/>
      <c r="DM124" s="82"/>
      <c r="DN124" s="82"/>
      <c r="DO124" s="82"/>
      <c r="DP124" s="82"/>
      <c r="DQ124" s="82"/>
      <c r="DR124" s="82"/>
      <c r="DS124" s="82"/>
      <c r="DT124" s="82"/>
      <c r="DU124" s="82"/>
      <c r="DV124" s="82"/>
      <c r="DW124" s="82"/>
      <c r="DX124" s="82"/>
      <c r="DY124" s="82"/>
      <c r="DZ124" s="82"/>
      <c r="EA124" s="82"/>
    </row>
    <row r="125" spans="1:131" ht="15" customHeight="1">
      <c r="A125" s="86"/>
      <c r="B125" s="85"/>
      <c r="C125" s="85"/>
      <c r="D125" s="347"/>
      <c r="E125" s="325"/>
      <c r="F125" s="325"/>
      <c r="G125" s="325"/>
      <c r="H125" s="325"/>
      <c r="I125" s="325"/>
      <c r="J125" s="303"/>
      <c r="K125" s="303"/>
      <c r="L125" s="303"/>
      <c r="M125" s="303"/>
      <c r="N125" s="303"/>
      <c r="O125" s="303"/>
      <c r="P125" s="303"/>
      <c r="Q125" s="303"/>
      <c r="R125" s="326"/>
      <c r="S125" s="326"/>
      <c r="T125" s="326"/>
      <c r="U125" s="326"/>
      <c r="V125" s="326"/>
      <c r="W125" s="326"/>
      <c r="X125" s="326"/>
      <c r="Y125" s="326"/>
      <c r="Z125" s="326"/>
      <c r="AA125" s="326"/>
      <c r="AB125" s="326"/>
      <c r="AC125" s="326"/>
      <c r="AD125" s="326"/>
      <c r="AE125" s="326"/>
      <c r="AF125" s="326"/>
      <c r="AG125" s="326"/>
      <c r="AH125" s="326"/>
      <c r="AI125" s="326"/>
      <c r="AJ125" s="331"/>
      <c r="AK125" s="332"/>
      <c r="AL125" s="333"/>
      <c r="AM125" s="333"/>
      <c r="AN125" s="333"/>
      <c r="AO125" s="334"/>
      <c r="AP125" s="350"/>
      <c r="AQ125" s="303"/>
      <c r="AR125" s="303"/>
      <c r="AS125" s="318"/>
      <c r="AT125" s="140"/>
      <c r="AU125" s="140"/>
      <c r="AV125" s="140"/>
      <c r="AW125" s="140"/>
      <c r="AX125" s="141"/>
      <c r="AY125" s="122"/>
      <c r="AZ125" s="122"/>
      <c r="BA125" s="325"/>
      <c r="BB125" s="325"/>
      <c r="BC125" s="325"/>
      <c r="BD125" s="325"/>
      <c r="BE125" s="325"/>
      <c r="BF125" s="325"/>
      <c r="BG125" s="303"/>
      <c r="BH125" s="303"/>
      <c r="BI125" s="303"/>
      <c r="BJ125" s="303"/>
      <c r="BK125" s="303"/>
      <c r="BL125" s="303"/>
      <c r="BM125" s="303"/>
      <c r="BN125" s="303"/>
      <c r="BO125" s="326"/>
      <c r="BP125" s="326"/>
      <c r="BQ125" s="326"/>
      <c r="BR125" s="326"/>
      <c r="BS125" s="326"/>
      <c r="BT125" s="326"/>
      <c r="BU125" s="326"/>
      <c r="BV125" s="326"/>
      <c r="BW125" s="326"/>
      <c r="BX125" s="326"/>
      <c r="BY125" s="326"/>
      <c r="BZ125" s="326"/>
      <c r="CA125" s="326"/>
      <c r="CB125" s="326"/>
      <c r="CC125" s="326"/>
      <c r="CD125" s="326"/>
      <c r="CE125" s="326"/>
      <c r="CF125" s="326"/>
      <c r="CG125" s="331"/>
      <c r="CH125" s="332"/>
      <c r="CI125" s="333"/>
      <c r="CJ125" s="333"/>
      <c r="CK125" s="333"/>
      <c r="CL125" s="334"/>
      <c r="CM125" s="350"/>
      <c r="CN125" s="303"/>
      <c r="CO125" s="303"/>
      <c r="CP125" s="303"/>
      <c r="CQ125" s="88"/>
      <c r="CR125" s="88"/>
      <c r="CS125" s="88"/>
      <c r="CT125" s="88"/>
      <c r="CU125" s="82"/>
      <c r="CV125" s="82"/>
      <c r="CW125" s="82"/>
      <c r="CX125" s="82"/>
      <c r="CY125" s="82"/>
      <c r="CZ125" s="82"/>
      <c r="DA125" s="82"/>
      <c r="DB125" s="82"/>
      <c r="DC125" s="82"/>
      <c r="DD125" s="82"/>
      <c r="DE125" s="82"/>
      <c r="DF125" s="82"/>
      <c r="DG125" s="82"/>
      <c r="DH125" s="82"/>
      <c r="DI125" s="82"/>
      <c r="DJ125" s="82"/>
      <c r="DK125" s="82"/>
      <c r="DL125" s="82"/>
      <c r="DM125" s="82"/>
      <c r="DN125" s="82"/>
      <c r="DO125" s="82"/>
      <c r="DP125" s="82"/>
      <c r="DQ125" s="82"/>
      <c r="DR125" s="82"/>
      <c r="DS125" s="82"/>
      <c r="DT125" s="82"/>
      <c r="DU125" s="82"/>
      <c r="DV125" s="82"/>
      <c r="DW125" s="82"/>
      <c r="DX125" s="82"/>
      <c r="DY125" s="82"/>
      <c r="DZ125" s="82"/>
      <c r="EA125" s="82"/>
    </row>
    <row r="126" spans="1:131" ht="15" customHeight="1">
      <c r="A126" s="86"/>
      <c r="B126" s="85"/>
      <c r="C126" s="85"/>
      <c r="D126" s="347"/>
      <c r="E126" s="325"/>
      <c r="F126" s="325"/>
      <c r="G126" s="325"/>
      <c r="H126" s="325"/>
      <c r="I126" s="325"/>
      <c r="J126" s="325" t="s">
        <v>71</v>
      </c>
      <c r="K126" s="325"/>
      <c r="L126" s="325"/>
      <c r="M126" s="325"/>
      <c r="N126" s="325"/>
      <c r="O126" s="325"/>
      <c r="P126" s="325"/>
      <c r="Q126" s="325"/>
      <c r="R126" s="326" t="s">
        <v>72</v>
      </c>
      <c r="S126" s="326"/>
      <c r="T126" s="326"/>
      <c r="U126" s="326"/>
      <c r="V126" s="326"/>
      <c r="W126" s="326"/>
      <c r="X126" s="326"/>
      <c r="Y126" s="326"/>
      <c r="Z126" s="326"/>
      <c r="AA126" s="326"/>
      <c r="AB126" s="326"/>
      <c r="AC126" s="326"/>
      <c r="AD126" s="326"/>
      <c r="AE126" s="326"/>
      <c r="AF126" s="326"/>
      <c r="AG126" s="326"/>
      <c r="AH126" s="326"/>
      <c r="AI126" s="326"/>
      <c r="AJ126" s="304"/>
      <c r="AK126" s="304"/>
      <c r="AL126" s="304"/>
      <c r="AM126" s="304"/>
      <c r="AN126" s="304"/>
      <c r="AO126" s="304"/>
      <c r="AP126" s="304"/>
      <c r="AQ126" s="303" t="s">
        <v>65</v>
      </c>
      <c r="AR126" s="303"/>
      <c r="AS126" s="318"/>
      <c r="AT126" s="140"/>
      <c r="AU126" s="140"/>
      <c r="AV126" s="140"/>
      <c r="AW126" s="140"/>
      <c r="AX126" s="141"/>
      <c r="AY126" s="122"/>
      <c r="AZ126" s="122"/>
      <c r="BA126" s="325"/>
      <c r="BB126" s="325"/>
      <c r="BC126" s="325"/>
      <c r="BD126" s="325"/>
      <c r="BE126" s="325"/>
      <c r="BF126" s="325"/>
      <c r="BG126" s="325" t="s">
        <v>71</v>
      </c>
      <c r="BH126" s="325"/>
      <c r="BI126" s="325"/>
      <c r="BJ126" s="325"/>
      <c r="BK126" s="325"/>
      <c r="BL126" s="325"/>
      <c r="BM126" s="325"/>
      <c r="BN126" s="325"/>
      <c r="BO126" s="326" t="s">
        <v>72</v>
      </c>
      <c r="BP126" s="326"/>
      <c r="BQ126" s="326"/>
      <c r="BR126" s="326"/>
      <c r="BS126" s="326"/>
      <c r="BT126" s="326"/>
      <c r="BU126" s="326"/>
      <c r="BV126" s="326"/>
      <c r="BW126" s="326"/>
      <c r="BX126" s="326"/>
      <c r="BY126" s="326"/>
      <c r="BZ126" s="326"/>
      <c r="CA126" s="326"/>
      <c r="CB126" s="326"/>
      <c r="CC126" s="326"/>
      <c r="CD126" s="326"/>
      <c r="CE126" s="326"/>
      <c r="CF126" s="326"/>
      <c r="CG126" s="304">
        <v>5</v>
      </c>
      <c r="CH126" s="304"/>
      <c r="CI126" s="304"/>
      <c r="CJ126" s="304"/>
      <c r="CK126" s="304"/>
      <c r="CL126" s="304"/>
      <c r="CM126" s="304"/>
      <c r="CN126" s="303" t="s">
        <v>65</v>
      </c>
      <c r="CO126" s="303"/>
      <c r="CP126" s="303"/>
      <c r="CQ126" s="88"/>
      <c r="CR126" s="88"/>
      <c r="CS126" s="88"/>
      <c r="CT126" s="88"/>
      <c r="CU126" s="82"/>
      <c r="CV126" s="82"/>
      <c r="CW126" s="82"/>
      <c r="CX126" s="82"/>
      <c r="CY126" s="82"/>
      <c r="CZ126" s="82"/>
      <c r="DA126" s="82"/>
      <c r="DB126" s="82"/>
      <c r="DC126" s="82"/>
      <c r="DD126" s="82"/>
      <c r="DE126" s="82"/>
      <c r="DF126" s="82"/>
      <c r="DG126" s="82"/>
      <c r="DH126" s="82"/>
      <c r="DI126" s="82"/>
      <c r="DJ126" s="82"/>
      <c r="DK126" s="82"/>
      <c r="DL126" s="82"/>
      <c r="DM126" s="82"/>
      <c r="DN126" s="82"/>
      <c r="DO126" s="82"/>
      <c r="DP126" s="82"/>
      <c r="DQ126" s="82"/>
      <c r="DR126" s="82"/>
      <c r="DS126" s="82"/>
      <c r="DT126" s="82"/>
      <c r="DU126" s="82"/>
      <c r="DV126" s="82"/>
      <c r="DW126" s="82"/>
      <c r="DX126" s="82"/>
      <c r="DY126" s="82"/>
      <c r="DZ126" s="82"/>
      <c r="EA126" s="82"/>
    </row>
    <row r="127" spans="1:131" ht="15" customHeight="1">
      <c r="A127" s="86"/>
      <c r="B127" s="85"/>
      <c r="C127" s="85"/>
      <c r="D127" s="347"/>
      <c r="E127" s="325"/>
      <c r="F127" s="325"/>
      <c r="G127" s="325"/>
      <c r="H127" s="325"/>
      <c r="I127" s="325"/>
      <c r="J127" s="325"/>
      <c r="K127" s="325"/>
      <c r="L127" s="325"/>
      <c r="M127" s="325"/>
      <c r="N127" s="325"/>
      <c r="O127" s="325"/>
      <c r="P127" s="325"/>
      <c r="Q127" s="325"/>
      <c r="R127" s="326"/>
      <c r="S127" s="326"/>
      <c r="T127" s="326"/>
      <c r="U127" s="326"/>
      <c r="V127" s="326"/>
      <c r="W127" s="326"/>
      <c r="X127" s="326"/>
      <c r="Y127" s="326"/>
      <c r="Z127" s="326"/>
      <c r="AA127" s="326"/>
      <c r="AB127" s="326"/>
      <c r="AC127" s="326"/>
      <c r="AD127" s="326"/>
      <c r="AE127" s="326"/>
      <c r="AF127" s="326"/>
      <c r="AG127" s="326"/>
      <c r="AH127" s="326"/>
      <c r="AI127" s="326"/>
      <c r="AJ127" s="304"/>
      <c r="AK127" s="304"/>
      <c r="AL127" s="304"/>
      <c r="AM127" s="304"/>
      <c r="AN127" s="304"/>
      <c r="AO127" s="304"/>
      <c r="AP127" s="304"/>
      <c r="AQ127" s="303"/>
      <c r="AR127" s="303"/>
      <c r="AS127" s="318"/>
      <c r="AT127" s="140"/>
      <c r="AU127" s="140"/>
      <c r="AV127" s="140"/>
      <c r="AW127" s="140"/>
      <c r="AX127" s="141"/>
      <c r="AY127" s="122"/>
      <c r="AZ127" s="122"/>
      <c r="BA127" s="325"/>
      <c r="BB127" s="325"/>
      <c r="BC127" s="325"/>
      <c r="BD127" s="325"/>
      <c r="BE127" s="325"/>
      <c r="BF127" s="325"/>
      <c r="BG127" s="325"/>
      <c r="BH127" s="325"/>
      <c r="BI127" s="325"/>
      <c r="BJ127" s="325"/>
      <c r="BK127" s="325"/>
      <c r="BL127" s="325"/>
      <c r="BM127" s="325"/>
      <c r="BN127" s="325"/>
      <c r="BO127" s="326"/>
      <c r="BP127" s="326"/>
      <c r="BQ127" s="326"/>
      <c r="BR127" s="326"/>
      <c r="BS127" s="326"/>
      <c r="BT127" s="326"/>
      <c r="BU127" s="326"/>
      <c r="BV127" s="326"/>
      <c r="BW127" s="326"/>
      <c r="BX127" s="326"/>
      <c r="BY127" s="326"/>
      <c r="BZ127" s="326"/>
      <c r="CA127" s="326"/>
      <c r="CB127" s="326"/>
      <c r="CC127" s="326"/>
      <c r="CD127" s="326"/>
      <c r="CE127" s="326"/>
      <c r="CF127" s="326"/>
      <c r="CG127" s="304"/>
      <c r="CH127" s="304"/>
      <c r="CI127" s="304"/>
      <c r="CJ127" s="304"/>
      <c r="CK127" s="304"/>
      <c r="CL127" s="304"/>
      <c r="CM127" s="304"/>
      <c r="CN127" s="303"/>
      <c r="CO127" s="303"/>
      <c r="CP127" s="303"/>
      <c r="CQ127" s="88"/>
      <c r="CR127" s="88"/>
      <c r="CS127" s="88"/>
      <c r="CT127" s="88"/>
      <c r="CU127" s="82"/>
      <c r="CV127" s="82"/>
      <c r="CW127" s="82"/>
      <c r="CX127" s="82"/>
      <c r="CY127" s="82"/>
      <c r="CZ127" s="82"/>
      <c r="DA127" s="82"/>
      <c r="DB127" s="82"/>
      <c r="DC127" s="82"/>
      <c r="DD127" s="82"/>
      <c r="DE127" s="82"/>
      <c r="DF127" s="82"/>
      <c r="DG127" s="82"/>
      <c r="DH127" s="82"/>
      <c r="DI127" s="82"/>
      <c r="DJ127" s="82"/>
      <c r="DK127" s="82"/>
      <c r="DL127" s="82"/>
      <c r="DM127" s="82"/>
      <c r="DN127" s="82"/>
      <c r="DO127" s="82"/>
      <c r="DP127" s="82"/>
      <c r="DQ127" s="82"/>
      <c r="DR127" s="82"/>
      <c r="DS127" s="82"/>
      <c r="DT127" s="82"/>
      <c r="DU127" s="82"/>
      <c r="DV127" s="82"/>
      <c r="DW127" s="82"/>
      <c r="DX127" s="82"/>
      <c r="DY127" s="82"/>
      <c r="DZ127" s="82"/>
      <c r="EA127" s="82"/>
    </row>
    <row r="128" spans="1:131" ht="15" customHeight="1">
      <c r="A128" s="86"/>
      <c r="B128" s="85"/>
      <c r="C128" s="85"/>
      <c r="D128" s="347"/>
      <c r="E128" s="325"/>
      <c r="F128" s="325"/>
      <c r="G128" s="325"/>
      <c r="H128" s="325"/>
      <c r="I128" s="325"/>
      <c r="J128" s="325"/>
      <c r="K128" s="325"/>
      <c r="L128" s="325"/>
      <c r="M128" s="325"/>
      <c r="N128" s="325"/>
      <c r="O128" s="325"/>
      <c r="P128" s="325"/>
      <c r="Q128" s="325"/>
      <c r="R128" s="326" t="s">
        <v>73</v>
      </c>
      <c r="S128" s="326"/>
      <c r="T128" s="326"/>
      <c r="U128" s="326"/>
      <c r="V128" s="326"/>
      <c r="W128" s="326"/>
      <c r="X128" s="326"/>
      <c r="Y128" s="326"/>
      <c r="Z128" s="326"/>
      <c r="AA128" s="326"/>
      <c r="AB128" s="326"/>
      <c r="AC128" s="326"/>
      <c r="AD128" s="326"/>
      <c r="AE128" s="326"/>
      <c r="AF128" s="326"/>
      <c r="AG128" s="326"/>
      <c r="AH128" s="326"/>
      <c r="AI128" s="326"/>
      <c r="AJ128" s="304"/>
      <c r="AK128" s="304"/>
      <c r="AL128" s="304"/>
      <c r="AM128" s="304"/>
      <c r="AN128" s="304"/>
      <c r="AO128" s="304"/>
      <c r="AP128" s="304"/>
      <c r="AQ128" s="303" t="s">
        <v>65</v>
      </c>
      <c r="AR128" s="303"/>
      <c r="AS128" s="318"/>
      <c r="AT128" s="140"/>
      <c r="AU128" s="140"/>
      <c r="AV128" s="140"/>
      <c r="AW128" s="140"/>
      <c r="AX128" s="141"/>
      <c r="AY128" s="122"/>
      <c r="AZ128" s="122"/>
      <c r="BA128" s="325"/>
      <c r="BB128" s="325"/>
      <c r="BC128" s="325"/>
      <c r="BD128" s="325"/>
      <c r="BE128" s="325"/>
      <c r="BF128" s="325"/>
      <c r="BG128" s="325"/>
      <c r="BH128" s="325"/>
      <c r="BI128" s="325"/>
      <c r="BJ128" s="325"/>
      <c r="BK128" s="325"/>
      <c r="BL128" s="325"/>
      <c r="BM128" s="325"/>
      <c r="BN128" s="325"/>
      <c r="BO128" s="326" t="s">
        <v>73</v>
      </c>
      <c r="BP128" s="326"/>
      <c r="BQ128" s="326"/>
      <c r="BR128" s="326"/>
      <c r="BS128" s="326"/>
      <c r="BT128" s="326"/>
      <c r="BU128" s="326"/>
      <c r="BV128" s="326"/>
      <c r="BW128" s="326"/>
      <c r="BX128" s="326"/>
      <c r="BY128" s="326"/>
      <c r="BZ128" s="326"/>
      <c r="CA128" s="326"/>
      <c r="CB128" s="326"/>
      <c r="CC128" s="326"/>
      <c r="CD128" s="326"/>
      <c r="CE128" s="326"/>
      <c r="CF128" s="326"/>
      <c r="CG128" s="304">
        <v>5</v>
      </c>
      <c r="CH128" s="304"/>
      <c r="CI128" s="304"/>
      <c r="CJ128" s="304"/>
      <c r="CK128" s="304"/>
      <c r="CL128" s="304"/>
      <c r="CM128" s="304"/>
      <c r="CN128" s="303" t="s">
        <v>65</v>
      </c>
      <c r="CO128" s="303"/>
      <c r="CP128" s="303"/>
      <c r="CQ128" s="88"/>
      <c r="CR128" s="88"/>
      <c r="CS128" s="88"/>
      <c r="CT128" s="88"/>
      <c r="CU128" s="82"/>
      <c r="CV128" s="82"/>
      <c r="CW128" s="82"/>
      <c r="CX128" s="82"/>
      <c r="CY128" s="82"/>
      <c r="CZ128" s="82"/>
      <c r="DA128" s="82"/>
      <c r="DB128" s="82"/>
      <c r="DC128" s="82"/>
      <c r="DD128" s="82"/>
      <c r="DE128" s="82"/>
      <c r="DF128" s="82"/>
      <c r="DG128" s="82"/>
      <c r="DH128" s="82"/>
      <c r="DI128" s="82"/>
      <c r="DJ128" s="82"/>
      <c r="DK128" s="82"/>
      <c r="DL128" s="82"/>
      <c r="DM128" s="82"/>
      <c r="DN128" s="82"/>
      <c r="DO128" s="82"/>
      <c r="DP128" s="82"/>
      <c r="DQ128" s="82"/>
      <c r="DR128" s="82"/>
      <c r="DS128" s="82"/>
      <c r="DT128" s="82"/>
      <c r="DU128" s="82"/>
      <c r="DV128" s="82"/>
      <c r="DW128" s="82"/>
      <c r="DX128" s="82"/>
      <c r="DY128" s="82"/>
      <c r="DZ128" s="82"/>
      <c r="EA128" s="82"/>
    </row>
    <row r="129" spans="1:163" ht="15" customHeight="1">
      <c r="A129" s="86"/>
      <c r="B129" s="85"/>
      <c r="C129" s="85"/>
      <c r="D129" s="347"/>
      <c r="E129" s="325"/>
      <c r="F129" s="325"/>
      <c r="G129" s="325"/>
      <c r="H129" s="325"/>
      <c r="I129" s="325"/>
      <c r="J129" s="325"/>
      <c r="K129" s="325"/>
      <c r="L129" s="325"/>
      <c r="M129" s="325"/>
      <c r="N129" s="325"/>
      <c r="O129" s="325"/>
      <c r="P129" s="325"/>
      <c r="Q129" s="325"/>
      <c r="R129" s="326"/>
      <c r="S129" s="326"/>
      <c r="T129" s="326"/>
      <c r="U129" s="326"/>
      <c r="V129" s="326"/>
      <c r="W129" s="326"/>
      <c r="X129" s="326"/>
      <c r="Y129" s="326"/>
      <c r="Z129" s="326"/>
      <c r="AA129" s="326"/>
      <c r="AB129" s="326"/>
      <c r="AC129" s="326"/>
      <c r="AD129" s="326"/>
      <c r="AE129" s="326"/>
      <c r="AF129" s="326"/>
      <c r="AG129" s="326"/>
      <c r="AH129" s="326"/>
      <c r="AI129" s="326"/>
      <c r="AJ129" s="304"/>
      <c r="AK129" s="304"/>
      <c r="AL129" s="304"/>
      <c r="AM129" s="304"/>
      <c r="AN129" s="304"/>
      <c r="AO129" s="304"/>
      <c r="AP129" s="304"/>
      <c r="AQ129" s="303"/>
      <c r="AR129" s="303"/>
      <c r="AS129" s="318"/>
      <c r="AT129" s="140"/>
      <c r="AU129" s="140"/>
      <c r="AV129" s="140"/>
      <c r="AW129" s="140"/>
      <c r="AX129" s="141"/>
      <c r="AY129" s="122"/>
      <c r="AZ129" s="122"/>
      <c r="BA129" s="325"/>
      <c r="BB129" s="325"/>
      <c r="BC129" s="325"/>
      <c r="BD129" s="325"/>
      <c r="BE129" s="325"/>
      <c r="BF129" s="325"/>
      <c r="BG129" s="325"/>
      <c r="BH129" s="325"/>
      <c r="BI129" s="325"/>
      <c r="BJ129" s="325"/>
      <c r="BK129" s="325"/>
      <c r="BL129" s="325"/>
      <c r="BM129" s="325"/>
      <c r="BN129" s="325"/>
      <c r="BO129" s="326"/>
      <c r="BP129" s="326"/>
      <c r="BQ129" s="326"/>
      <c r="BR129" s="326"/>
      <c r="BS129" s="326"/>
      <c r="BT129" s="326"/>
      <c r="BU129" s="326"/>
      <c r="BV129" s="326"/>
      <c r="BW129" s="326"/>
      <c r="BX129" s="326"/>
      <c r="BY129" s="326"/>
      <c r="BZ129" s="326"/>
      <c r="CA129" s="326"/>
      <c r="CB129" s="326"/>
      <c r="CC129" s="326"/>
      <c r="CD129" s="326"/>
      <c r="CE129" s="326"/>
      <c r="CF129" s="326"/>
      <c r="CG129" s="304"/>
      <c r="CH129" s="304"/>
      <c r="CI129" s="304"/>
      <c r="CJ129" s="304"/>
      <c r="CK129" s="304"/>
      <c r="CL129" s="304"/>
      <c r="CM129" s="304"/>
      <c r="CN129" s="303"/>
      <c r="CO129" s="303"/>
      <c r="CP129" s="303"/>
      <c r="CQ129" s="88"/>
      <c r="CR129" s="88"/>
      <c r="CS129" s="88"/>
      <c r="CT129" s="88"/>
      <c r="CU129" s="82"/>
      <c r="CV129" s="82"/>
      <c r="CW129" s="82"/>
      <c r="CX129" s="82"/>
      <c r="CY129" s="82"/>
      <c r="CZ129" s="82"/>
      <c r="DA129" s="82"/>
      <c r="DB129" s="82"/>
      <c r="DC129" s="82"/>
      <c r="DD129" s="82"/>
      <c r="DE129" s="82"/>
      <c r="DF129" s="82"/>
      <c r="DG129" s="82"/>
      <c r="DH129" s="82"/>
      <c r="DI129" s="82"/>
      <c r="DJ129" s="82"/>
      <c r="DK129" s="82"/>
      <c r="DL129" s="82"/>
      <c r="DM129" s="82"/>
      <c r="DN129" s="82"/>
      <c r="DO129" s="82"/>
      <c r="DP129" s="82"/>
      <c r="DQ129" s="82"/>
      <c r="DR129" s="82"/>
      <c r="DS129" s="82"/>
      <c r="DT129" s="82"/>
      <c r="DU129" s="82"/>
      <c r="DV129" s="82"/>
      <c r="DW129" s="82"/>
      <c r="DX129" s="82"/>
      <c r="DY129" s="82"/>
      <c r="DZ129" s="82"/>
      <c r="EA129" s="82"/>
    </row>
    <row r="130" spans="1:163" ht="15" customHeight="1">
      <c r="A130" s="86"/>
      <c r="B130" s="85"/>
      <c r="C130" s="85"/>
      <c r="D130" s="347"/>
      <c r="E130" s="325"/>
      <c r="F130" s="325"/>
      <c r="G130" s="325"/>
      <c r="H130" s="325"/>
      <c r="I130" s="325"/>
      <c r="J130" s="325"/>
      <c r="K130" s="325"/>
      <c r="L130" s="325"/>
      <c r="M130" s="325"/>
      <c r="N130" s="325"/>
      <c r="O130" s="325"/>
      <c r="P130" s="325"/>
      <c r="Q130" s="325"/>
      <c r="R130" s="326" t="s">
        <v>74</v>
      </c>
      <c r="S130" s="326"/>
      <c r="T130" s="326"/>
      <c r="U130" s="326"/>
      <c r="V130" s="326"/>
      <c r="W130" s="326"/>
      <c r="X130" s="326"/>
      <c r="Y130" s="326"/>
      <c r="Z130" s="326"/>
      <c r="AA130" s="326"/>
      <c r="AB130" s="326"/>
      <c r="AC130" s="326"/>
      <c r="AD130" s="326"/>
      <c r="AE130" s="326"/>
      <c r="AF130" s="326"/>
      <c r="AG130" s="326"/>
      <c r="AH130" s="326"/>
      <c r="AI130" s="326"/>
      <c r="AJ130" s="304"/>
      <c r="AK130" s="304"/>
      <c r="AL130" s="304"/>
      <c r="AM130" s="304"/>
      <c r="AN130" s="304"/>
      <c r="AO130" s="304"/>
      <c r="AP130" s="304"/>
      <c r="AQ130" s="303" t="s">
        <v>65</v>
      </c>
      <c r="AR130" s="303"/>
      <c r="AS130" s="318"/>
      <c r="AT130" s="122"/>
      <c r="AU130" s="122"/>
      <c r="AV130" s="122"/>
      <c r="AW130" s="122"/>
      <c r="AX130" s="141"/>
      <c r="AY130" s="122"/>
      <c r="AZ130" s="122"/>
      <c r="BA130" s="325"/>
      <c r="BB130" s="325"/>
      <c r="BC130" s="325"/>
      <c r="BD130" s="325"/>
      <c r="BE130" s="325"/>
      <c r="BF130" s="325"/>
      <c r="BG130" s="325"/>
      <c r="BH130" s="325"/>
      <c r="BI130" s="325"/>
      <c r="BJ130" s="325"/>
      <c r="BK130" s="325"/>
      <c r="BL130" s="325"/>
      <c r="BM130" s="325"/>
      <c r="BN130" s="325"/>
      <c r="BO130" s="326" t="s">
        <v>74</v>
      </c>
      <c r="BP130" s="326"/>
      <c r="BQ130" s="326"/>
      <c r="BR130" s="326"/>
      <c r="BS130" s="326"/>
      <c r="BT130" s="326"/>
      <c r="BU130" s="326"/>
      <c r="BV130" s="326"/>
      <c r="BW130" s="326"/>
      <c r="BX130" s="326"/>
      <c r="BY130" s="326"/>
      <c r="BZ130" s="326"/>
      <c r="CA130" s="326"/>
      <c r="CB130" s="326"/>
      <c r="CC130" s="326"/>
      <c r="CD130" s="326"/>
      <c r="CE130" s="326"/>
      <c r="CF130" s="326"/>
      <c r="CG130" s="304">
        <v>0</v>
      </c>
      <c r="CH130" s="304"/>
      <c r="CI130" s="304"/>
      <c r="CJ130" s="304"/>
      <c r="CK130" s="304"/>
      <c r="CL130" s="304"/>
      <c r="CM130" s="304"/>
      <c r="CN130" s="303" t="s">
        <v>65</v>
      </c>
      <c r="CO130" s="303"/>
      <c r="CP130" s="303"/>
      <c r="CQ130" s="85"/>
      <c r="CR130" s="85"/>
      <c r="CS130" s="85"/>
      <c r="CT130" s="85"/>
      <c r="CU130" s="82"/>
      <c r="CV130" s="82"/>
      <c r="CW130" s="82"/>
      <c r="CX130" s="82"/>
      <c r="CY130" s="82"/>
      <c r="CZ130" s="82"/>
      <c r="DA130" s="82"/>
      <c r="DB130" s="82"/>
      <c r="DC130" s="82"/>
      <c r="DD130" s="82"/>
      <c r="DE130" s="82"/>
      <c r="DF130" s="82"/>
      <c r="DG130" s="82"/>
      <c r="DH130" s="82"/>
      <c r="DI130" s="82"/>
      <c r="DJ130" s="82"/>
      <c r="DK130" s="82"/>
      <c r="DL130" s="82"/>
      <c r="DM130" s="82"/>
      <c r="DN130" s="82"/>
      <c r="DO130" s="82"/>
      <c r="DP130" s="82"/>
      <c r="DQ130" s="82"/>
      <c r="DR130" s="82"/>
      <c r="DS130" s="82"/>
      <c r="DT130" s="82"/>
      <c r="DU130" s="82"/>
      <c r="DV130" s="82"/>
      <c r="DW130" s="82"/>
      <c r="DX130" s="82"/>
      <c r="DY130" s="82"/>
      <c r="DZ130" s="82"/>
      <c r="EA130" s="82"/>
    </row>
    <row r="131" spans="1:163" ht="15" customHeight="1" thickBot="1">
      <c r="A131" s="86"/>
      <c r="B131" s="85"/>
      <c r="C131" s="85"/>
      <c r="D131" s="348"/>
      <c r="E131" s="349"/>
      <c r="F131" s="349"/>
      <c r="G131" s="349"/>
      <c r="H131" s="349"/>
      <c r="I131" s="349"/>
      <c r="J131" s="349"/>
      <c r="K131" s="349"/>
      <c r="L131" s="349"/>
      <c r="M131" s="349"/>
      <c r="N131" s="349"/>
      <c r="O131" s="349"/>
      <c r="P131" s="349"/>
      <c r="Q131" s="349"/>
      <c r="R131" s="343"/>
      <c r="S131" s="343"/>
      <c r="T131" s="343"/>
      <c r="U131" s="343"/>
      <c r="V131" s="343"/>
      <c r="W131" s="343"/>
      <c r="X131" s="343"/>
      <c r="Y131" s="343"/>
      <c r="Z131" s="343"/>
      <c r="AA131" s="343"/>
      <c r="AB131" s="343"/>
      <c r="AC131" s="343"/>
      <c r="AD131" s="343"/>
      <c r="AE131" s="343"/>
      <c r="AF131" s="343"/>
      <c r="AG131" s="343"/>
      <c r="AH131" s="343"/>
      <c r="AI131" s="343"/>
      <c r="AJ131" s="344"/>
      <c r="AK131" s="344"/>
      <c r="AL131" s="344"/>
      <c r="AM131" s="344"/>
      <c r="AN131" s="344"/>
      <c r="AO131" s="344"/>
      <c r="AP131" s="344"/>
      <c r="AQ131" s="312"/>
      <c r="AR131" s="312"/>
      <c r="AS131" s="319"/>
      <c r="AT131" s="140"/>
      <c r="AU131" s="140"/>
      <c r="AV131" s="140"/>
      <c r="AW131" s="140"/>
      <c r="AX131" s="141"/>
      <c r="AY131" s="122"/>
      <c r="AZ131" s="122"/>
      <c r="BA131" s="325"/>
      <c r="BB131" s="325"/>
      <c r="BC131" s="325"/>
      <c r="BD131" s="325"/>
      <c r="BE131" s="325"/>
      <c r="BF131" s="325"/>
      <c r="BG131" s="325"/>
      <c r="BH131" s="325"/>
      <c r="BI131" s="325"/>
      <c r="BJ131" s="325"/>
      <c r="BK131" s="325"/>
      <c r="BL131" s="325"/>
      <c r="BM131" s="325"/>
      <c r="BN131" s="325"/>
      <c r="BO131" s="326"/>
      <c r="BP131" s="326"/>
      <c r="BQ131" s="326"/>
      <c r="BR131" s="326"/>
      <c r="BS131" s="326"/>
      <c r="BT131" s="326"/>
      <c r="BU131" s="326"/>
      <c r="BV131" s="326"/>
      <c r="BW131" s="326"/>
      <c r="BX131" s="326"/>
      <c r="BY131" s="326"/>
      <c r="BZ131" s="326"/>
      <c r="CA131" s="326"/>
      <c r="CB131" s="326"/>
      <c r="CC131" s="326"/>
      <c r="CD131" s="326"/>
      <c r="CE131" s="326"/>
      <c r="CF131" s="326"/>
      <c r="CG131" s="304"/>
      <c r="CH131" s="304"/>
      <c r="CI131" s="304"/>
      <c r="CJ131" s="304"/>
      <c r="CK131" s="304"/>
      <c r="CL131" s="304"/>
      <c r="CM131" s="304"/>
      <c r="CN131" s="303"/>
      <c r="CO131" s="303"/>
      <c r="CP131" s="303"/>
      <c r="CQ131" s="88"/>
      <c r="CR131" s="88"/>
      <c r="CS131" s="88"/>
      <c r="CT131" s="88"/>
      <c r="CU131" s="82"/>
      <c r="CV131" s="82"/>
      <c r="CW131" s="82"/>
      <c r="CX131" s="82"/>
      <c r="CY131" s="82"/>
      <c r="CZ131" s="82"/>
      <c r="DA131" s="82"/>
      <c r="DB131" s="82"/>
      <c r="DC131" s="82"/>
      <c r="DD131" s="82"/>
      <c r="DE131" s="82"/>
      <c r="DF131" s="82"/>
      <c r="DG131" s="82"/>
      <c r="DH131" s="82"/>
      <c r="DI131" s="82"/>
      <c r="DJ131" s="82"/>
      <c r="DK131" s="82"/>
      <c r="DL131" s="82"/>
      <c r="DM131" s="82"/>
      <c r="DN131" s="82"/>
      <c r="DO131" s="82"/>
      <c r="DP131" s="82"/>
      <c r="DQ131" s="82"/>
      <c r="DR131" s="82"/>
      <c r="DS131" s="82"/>
      <c r="DT131" s="82"/>
      <c r="DU131" s="82"/>
      <c r="DV131" s="82"/>
      <c r="DW131" s="82"/>
      <c r="DX131" s="82"/>
      <c r="DY131" s="82"/>
      <c r="DZ131" s="82"/>
      <c r="EA131" s="82"/>
    </row>
    <row r="132" spans="1:163" ht="15" customHeight="1">
      <c r="A132" s="86"/>
      <c r="B132" s="85"/>
      <c r="C132" s="85"/>
      <c r="D132" s="88"/>
      <c r="E132" s="88"/>
      <c r="F132" s="88"/>
      <c r="G132" s="88"/>
      <c r="H132" s="88"/>
      <c r="I132" s="88"/>
      <c r="J132" s="88"/>
      <c r="K132" s="88"/>
      <c r="L132" s="88"/>
      <c r="M132" s="88"/>
      <c r="N132" s="88"/>
      <c r="O132" s="88"/>
      <c r="P132" s="88"/>
      <c r="Q132" s="88"/>
      <c r="R132" s="88"/>
      <c r="S132" s="85"/>
      <c r="T132" s="85"/>
      <c r="U132" s="85"/>
      <c r="V132" s="85"/>
      <c r="W132" s="85"/>
      <c r="X132" s="85"/>
      <c r="Y132" s="85"/>
      <c r="Z132" s="85"/>
      <c r="AA132" s="85"/>
      <c r="AB132" s="85"/>
      <c r="AC132" s="85"/>
      <c r="AD132" s="88"/>
      <c r="AE132" s="88"/>
      <c r="AF132" s="88"/>
      <c r="AG132" s="88"/>
      <c r="AH132" s="88"/>
      <c r="AI132" s="88"/>
      <c r="AJ132" s="88"/>
      <c r="AK132" s="88"/>
      <c r="AL132" s="88"/>
      <c r="AM132" s="88"/>
      <c r="AN132" s="88"/>
      <c r="AO132" s="88"/>
      <c r="AP132" s="88"/>
      <c r="AQ132" s="88"/>
      <c r="AR132" s="88"/>
      <c r="AS132" s="85"/>
      <c r="AT132" s="88"/>
      <c r="AU132" s="88"/>
      <c r="AV132" s="88"/>
      <c r="AW132" s="88"/>
      <c r="AX132" s="86"/>
      <c r="AY132" s="85"/>
      <c r="AZ132" s="85"/>
      <c r="BA132" s="88"/>
      <c r="BB132" s="88"/>
      <c r="BC132" s="88"/>
      <c r="BD132" s="88"/>
      <c r="BE132" s="88"/>
      <c r="BF132" s="88"/>
      <c r="BG132" s="88"/>
      <c r="BH132" s="88"/>
      <c r="BI132" s="88"/>
      <c r="BJ132" s="88"/>
      <c r="BK132" s="88"/>
      <c r="BL132" s="88"/>
      <c r="BM132" s="88"/>
      <c r="BN132" s="88"/>
      <c r="BO132" s="88"/>
      <c r="BP132" s="85"/>
      <c r="BQ132" s="85"/>
      <c r="BR132" s="85"/>
      <c r="BS132" s="85"/>
      <c r="BT132" s="85"/>
      <c r="BU132" s="85"/>
      <c r="BV132" s="85"/>
      <c r="BW132" s="85"/>
      <c r="BX132" s="85"/>
      <c r="BY132" s="85"/>
      <c r="BZ132" s="85"/>
      <c r="CA132" s="88"/>
      <c r="CB132" s="88"/>
      <c r="CC132" s="88"/>
      <c r="CD132" s="88"/>
      <c r="CE132" s="88"/>
      <c r="CF132" s="88"/>
      <c r="CG132" s="88"/>
      <c r="CH132" s="88"/>
      <c r="CI132" s="88"/>
      <c r="CJ132" s="88"/>
      <c r="CK132" s="88"/>
      <c r="CL132" s="88"/>
      <c r="CM132" s="88"/>
      <c r="CN132" s="88"/>
      <c r="CO132" s="88"/>
      <c r="CP132" s="85"/>
      <c r="CQ132" s="88"/>
      <c r="CR132" s="88"/>
      <c r="CS132" s="88"/>
      <c r="CT132" s="88"/>
      <c r="CU132" s="82"/>
      <c r="CV132" s="82"/>
      <c r="CW132" s="82"/>
      <c r="CX132" s="82"/>
      <c r="CY132" s="82"/>
      <c r="CZ132" s="82"/>
      <c r="DA132" s="82"/>
      <c r="DB132" s="82"/>
      <c r="DC132" s="82"/>
      <c r="DD132" s="82"/>
      <c r="DE132" s="82"/>
      <c r="DF132" s="82"/>
      <c r="DG132" s="82"/>
      <c r="DH132" s="82"/>
      <c r="DI132" s="82"/>
      <c r="DJ132" s="82"/>
      <c r="DK132" s="82"/>
      <c r="DL132" s="82"/>
      <c r="DM132" s="82"/>
      <c r="DN132" s="82"/>
      <c r="DO132" s="82"/>
      <c r="DP132" s="82"/>
      <c r="DQ132" s="82"/>
      <c r="DR132" s="82"/>
      <c r="DS132" s="82"/>
      <c r="DT132" s="82"/>
      <c r="DU132" s="82"/>
      <c r="DV132" s="82"/>
      <c r="DW132" s="82"/>
      <c r="DX132" s="82"/>
      <c r="DY132" s="82"/>
      <c r="DZ132" s="82"/>
      <c r="EA132" s="82"/>
    </row>
    <row r="133" spans="1:163" ht="18.75" customHeight="1" thickBot="1">
      <c r="A133" s="86"/>
      <c r="B133" s="85"/>
      <c r="C133" s="85"/>
      <c r="D133" s="88" t="s">
        <v>75</v>
      </c>
      <c r="E133" s="88"/>
      <c r="F133" s="88"/>
      <c r="G133" s="88"/>
      <c r="H133" s="88"/>
      <c r="I133" s="88"/>
      <c r="J133" s="88"/>
      <c r="K133" s="88"/>
      <c r="L133" s="88"/>
      <c r="M133" s="88"/>
      <c r="N133" s="88"/>
      <c r="O133" s="88"/>
      <c r="P133" s="88"/>
      <c r="Q133" s="88"/>
      <c r="R133" s="88"/>
      <c r="S133" s="85"/>
      <c r="T133" s="85"/>
      <c r="U133" s="85"/>
      <c r="V133" s="85"/>
      <c r="W133" s="85"/>
      <c r="X133" s="85"/>
      <c r="Y133" s="85"/>
      <c r="Z133" s="85"/>
      <c r="AA133" s="85"/>
      <c r="AB133" s="85"/>
      <c r="AC133" s="85"/>
      <c r="AD133" s="88"/>
      <c r="AE133" s="88"/>
      <c r="AF133" s="88"/>
      <c r="AG133" s="88"/>
      <c r="AH133" s="88"/>
      <c r="AI133" s="88"/>
      <c r="AJ133" s="88"/>
      <c r="AK133" s="88"/>
      <c r="AL133" s="88"/>
      <c r="AM133" s="88"/>
      <c r="AN133" s="88"/>
      <c r="AO133" s="88"/>
      <c r="AP133" s="88"/>
      <c r="AQ133" s="88"/>
      <c r="AR133" s="88"/>
      <c r="AS133" s="85"/>
      <c r="AT133" s="88"/>
      <c r="AU133" s="88"/>
      <c r="AV133" s="88"/>
      <c r="AW133" s="88"/>
      <c r="AX133" s="86"/>
      <c r="AY133" s="85"/>
      <c r="AZ133" s="85"/>
      <c r="BA133" s="88" t="s">
        <v>75</v>
      </c>
      <c r="BB133" s="88"/>
      <c r="BC133" s="88"/>
      <c r="BD133" s="88"/>
      <c r="BE133" s="88"/>
      <c r="BF133" s="88"/>
      <c r="BG133" s="88"/>
      <c r="BH133" s="88"/>
      <c r="BI133" s="88"/>
      <c r="BJ133" s="88"/>
      <c r="BK133" s="88"/>
      <c r="BL133" s="88"/>
      <c r="BM133" s="88"/>
      <c r="BN133" s="88"/>
      <c r="BO133" s="88"/>
      <c r="BP133" s="85"/>
      <c r="BQ133" s="85"/>
      <c r="BR133" s="85"/>
      <c r="BS133" s="85"/>
      <c r="BT133" s="85"/>
      <c r="BU133" s="85"/>
      <c r="BV133" s="85"/>
      <c r="BW133" s="85"/>
      <c r="BX133" s="85"/>
      <c r="BY133" s="85"/>
      <c r="BZ133" s="85"/>
      <c r="CA133" s="88"/>
      <c r="CB133" s="88"/>
      <c r="CC133" s="88"/>
      <c r="CD133" s="88"/>
      <c r="CE133" s="88"/>
      <c r="CF133" s="88"/>
      <c r="CG133" s="88"/>
      <c r="CH133" s="88"/>
      <c r="CI133" s="88"/>
      <c r="CJ133" s="88"/>
      <c r="CK133" s="88"/>
      <c r="CL133" s="88"/>
      <c r="CM133" s="88"/>
      <c r="CN133" s="88"/>
      <c r="CO133" s="88"/>
      <c r="CP133" s="85"/>
      <c r="CQ133" s="88"/>
      <c r="CR133" s="88"/>
      <c r="CS133" s="88"/>
      <c r="CT133" s="88"/>
      <c r="CU133" s="82"/>
      <c r="CV133" s="82"/>
      <c r="CW133" s="82"/>
      <c r="CX133" s="82"/>
      <c r="CY133" s="82"/>
      <c r="CZ133" s="82"/>
      <c r="DA133" s="82"/>
      <c r="DB133" s="82"/>
      <c r="DC133" s="82"/>
      <c r="DD133" s="82"/>
      <c r="DE133" s="82"/>
      <c r="DF133" s="82"/>
      <c r="DG133" s="82"/>
      <c r="DH133" s="82"/>
      <c r="DI133" s="82"/>
      <c r="DJ133" s="82"/>
      <c r="DK133" s="82"/>
      <c r="DL133" s="82"/>
      <c r="DM133" s="82"/>
      <c r="DN133" s="82"/>
      <c r="DO133" s="82"/>
      <c r="DP133" s="82"/>
      <c r="DQ133" s="82"/>
      <c r="DR133" s="82"/>
      <c r="DS133" s="82"/>
      <c r="DT133" s="82"/>
      <c r="DU133" s="82"/>
      <c r="DV133" s="82"/>
      <c r="DW133" s="82"/>
      <c r="DX133" s="82"/>
      <c r="DY133" s="82"/>
      <c r="DZ133" s="82"/>
      <c r="EA133" s="82"/>
    </row>
    <row r="134" spans="1:163" ht="15" customHeight="1">
      <c r="A134" s="86"/>
      <c r="B134" s="85"/>
      <c r="C134" s="85"/>
      <c r="D134" s="345" t="s">
        <v>63</v>
      </c>
      <c r="E134" s="346"/>
      <c r="F134" s="346"/>
      <c r="G134" s="346"/>
      <c r="H134" s="346"/>
      <c r="I134" s="346"/>
      <c r="J134" s="351" t="s">
        <v>76</v>
      </c>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2"/>
      <c r="AK134" s="352"/>
      <c r="AL134" s="352"/>
      <c r="AM134" s="352"/>
      <c r="AN134" s="352"/>
      <c r="AO134" s="352"/>
      <c r="AP134" s="352"/>
      <c r="AQ134" s="353" t="s">
        <v>65</v>
      </c>
      <c r="AR134" s="353"/>
      <c r="AS134" s="354"/>
      <c r="AT134" s="140"/>
      <c r="AU134" s="140"/>
      <c r="AV134" s="140"/>
      <c r="AW134" s="140"/>
      <c r="AX134" s="141"/>
      <c r="AY134" s="122"/>
      <c r="AZ134" s="122"/>
      <c r="BA134" s="325" t="s">
        <v>63</v>
      </c>
      <c r="BB134" s="325"/>
      <c r="BC134" s="325"/>
      <c r="BD134" s="325"/>
      <c r="BE134" s="325"/>
      <c r="BF134" s="325"/>
      <c r="BG134" s="326" t="s">
        <v>76</v>
      </c>
      <c r="BH134" s="326"/>
      <c r="BI134" s="326"/>
      <c r="BJ134" s="326"/>
      <c r="BK134" s="326"/>
      <c r="BL134" s="326"/>
      <c r="BM134" s="326"/>
      <c r="BN134" s="326"/>
      <c r="BO134" s="326"/>
      <c r="BP134" s="326"/>
      <c r="BQ134" s="326"/>
      <c r="BR134" s="326"/>
      <c r="BS134" s="326"/>
      <c r="BT134" s="326"/>
      <c r="BU134" s="326"/>
      <c r="BV134" s="326"/>
      <c r="BW134" s="326"/>
      <c r="BX134" s="326"/>
      <c r="BY134" s="326"/>
      <c r="BZ134" s="326"/>
      <c r="CA134" s="326"/>
      <c r="CB134" s="326"/>
      <c r="CC134" s="326"/>
      <c r="CD134" s="326"/>
      <c r="CE134" s="326"/>
      <c r="CF134" s="326"/>
      <c r="CG134" s="304">
        <v>30</v>
      </c>
      <c r="CH134" s="304"/>
      <c r="CI134" s="304"/>
      <c r="CJ134" s="304"/>
      <c r="CK134" s="304"/>
      <c r="CL134" s="304"/>
      <c r="CM134" s="304"/>
      <c r="CN134" s="303" t="s">
        <v>65</v>
      </c>
      <c r="CO134" s="303"/>
      <c r="CP134" s="303"/>
      <c r="CQ134" s="88"/>
      <c r="CR134" s="88"/>
      <c r="CS134" s="88"/>
      <c r="CT134" s="88"/>
      <c r="CU134" s="82"/>
      <c r="CV134" s="82"/>
      <c r="CW134" s="82"/>
      <c r="CX134" s="82"/>
      <c r="CY134" s="82"/>
      <c r="CZ134" s="82"/>
      <c r="DA134" s="82"/>
      <c r="DB134" s="82"/>
      <c r="DC134" s="82"/>
      <c r="DD134" s="82"/>
      <c r="DE134" s="82"/>
      <c r="DF134" s="82"/>
      <c r="DG134" s="82"/>
      <c r="DH134" s="82"/>
      <c r="DI134" s="82"/>
      <c r="DJ134" s="82"/>
      <c r="DK134" s="82"/>
      <c r="DL134" s="82"/>
      <c r="DM134" s="82"/>
      <c r="DN134" s="82"/>
      <c r="DO134" s="82"/>
      <c r="DP134" s="82"/>
      <c r="DQ134" s="82"/>
      <c r="DR134" s="82"/>
      <c r="DS134" s="82"/>
      <c r="DT134" s="82"/>
      <c r="DU134" s="82"/>
      <c r="DV134" s="82"/>
      <c r="DW134" s="82"/>
      <c r="DX134" s="82"/>
      <c r="DY134" s="82"/>
      <c r="DZ134" s="82"/>
      <c r="EA134" s="82"/>
    </row>
    <row r="135" spans="1:163" ht="15" customHeight="1">
      <c r="A135" s="86"/>
      <c r="B135" s="85"/>
      <c r="C135" s="85"/>
      <c r="D135" s="347"/>
      <c r="E135" s="325"/>
      <c r="F135" s="325"/>
      <c r="G135" s="325"/>
      <c r="H135" s="325"/>
      <c r="I135" s="325"/>
      <c r="J135" s="327"/>
      <c r="K135" s="327"/>
      <c r="L135" s="327"/>
      <c r="M135" s="327"/>
      <c r="N135" s="327"/>
      <c r="O135" s="327"/>
      <c r="P135" s="327"/>
      <c r="Q135" s="327"/>
      <c r="R135" s="326"/>
      <c r="S135" s="326"/>
      <c r="T135" s="326"/>
      <c r="U135" s="326"/>
      <c r="V135" s="326"/>
      <c r="W135" s="326"/>
      <c r="X135" s="326"/>
      <c r="Y135" s="326"/>
      <c r="Z135" s="326"/>
      <c r="AA135" s="326"/>
      <c r="AB135" s="326"/>
      <c r="AC135" s="326"/>
      <c r="AD135" s="326"/>
      <c r="AE135" s="326"/>
      <c r="AF135" s="326"/>
      <c r="AG135" s="326"/>
      <c r="AH135" s="326"/>
      <c r="AI135" s="326"/>
      <c r="AJ135" s="304"/>
      <c r="AK135" s="304"/>
      <c r="AL135" s="304"/>
      <c r="AM135" s="304"/>
      <c r="AN135" s="304"/>
      <c r="AO135" s="304"/>
      <c r="AP135" s="304"/>
      <c r="AQ135" s="303"/>
      <c r="AR135" s="303"/>
      <c r="AS135" s="318"/>
      <c r="AT135" s="140"/>
      <c r="AU135" s="140"/>
      <c r="AV135" s="140"/>
      <c r="AW135" s="140"/>
      <c r="AX135" s="141"/>
      <c r="AY135" s="122"/>
      <c r="AZ135" s="122"/>
      <c r="BA135" s="325"/>
      <c r="BB135" s="325"/>
      <c r="BC135" s="325"/>
      <c r="BD135" s="325"/>
      <c r="BE135" s="325"/>
      <c r="BF135" s="325"/>
      <c r="BG135" s="327"/>
      <c r="BH135" s="327"/>
      <c r="BI135" s="327"/>
      <c r="BJ135" s="327"/>
      <c r="BK135" s="327"/>
      <c r="BL135" s="327"/>
      <c r="BM135" s="327"/>
      <c r="BN135" s="327"/>
      <c r="BO135" s="326"/>
      <c r="BP135" s="326"/>
      <c r="BQ135" s="326"/>
      <c r="BR135" s="326"/>
      <c r="BS135" s="326"/>
      <c r="BT135" s="326"/>
      <c r="BU135" s="326"/>
      <c r="BV135" s="326"/>
      <c r="BW135" s="326"/>
      <c r="BX135" s="326"/>
      <c r="BY135" s="326"/>
      <c r="BZ135" s="326"/>
      <c r="CA135" s="326"/>
      <c r="CB135" s="326"/>
      <c r="CC135" s="326"/>
      <c r="CD135" s="326"/>
      <c r="CE135" s="326"/>
      <c r="CF135" s="326"/>
      <c r="CG135" s="304"/>
      <c r="CH135" s="304"/>
      <c r="CI135" s="304"/>
      <c r="CJ135" s="304"/>
      <c r="CK135" s="304"/>
      <c r="CL135" s="304"/>
      <c r="CM135" s="304"/>
      <c r="CN135" s="303"/>
      <c r="CO135" s="303"/>
      <c r="CP135" s="303"/>
      <c r="CQ135" s="88"/>
      <c r="CR135" s="88"/>
      <c r="CS135" s="88"/>
      <c r="CT135" s="88"/>
      <c r="CU135" s="82"/>
      <c r="CV135" s="82"/>
      <c r="CW135" s="82"/>
      <c r="CX135" s="82"/>
      <c r="CY135" s="82"/>
      <c r="CZ135" s="82"/>
      <c r="DA135" s="82"/>
      <c r="DB135" s="82"/>
      <c r="DC135" s="82"/>
      <c r="DD135" s="82"/>
      <c r="DE135" s="82"/>
      <c r="DF135" s="82"/>
      <c r="DG135" s="82"/>
      <c r="DH135" s="82"/>
      <c r="DI135" s="82"/>
      <c r="DJ135" s="82"/>
      <c r="DK135" s="82"/>
      <c r="DL135" s="82"/>
      <c r="DM135" s="82"/>
      <c r="DN135" s="82"/>
      <c r="DO135" s="82"/>
      <c r="DP135" s="82"/>
      <c r="DQ135" s="82"/>
      <c r="DR135" s="82"/>
      <c r="DS135" s="82"/>
      <c r="DT135" s="82"/>
      <c r="DU135" s="82"/>
      <c r="DV135" s="82"/>
      <c r="DW135" s="82"/>
      <c r="DX135" s="82"/>
      <c r="DY135" s="82"/>
      <c r="DZ135" s="82"/>
      <c r="EA135" s="82"/>
    </row>
    <row r="136" spans="1:163" ht="15" customHeight="1">
      <c r="A136" s="86"/>
      <c r="B136" s="85"/>
      <c r="C136" s="85"/>
      <c r="D136" s="347"/>
      <c r="E136" s="325"/>
      <c r="F136" s="325"/>
      <c r="G136" s="325"/>
      <c r="H136" s="325"/>
      <c r="I136" s="325"/>
      <c r="J136" s="326" t="s">
        <v>77</v>
      </c>
      <c r="K136" s="326"/>
      <c r="L136" s="326"/>
      <c r="M136" s="326"/>
      <c r="N136" s="326"/>
      <c r="O136" s="326"/>
      <c r="P136" s="326"/>
      <c r="Q136" s="326"/>
      <c r="R136" s="326"/>
      <c r="S136" s="326"/>
      <c r="T136" s="326"/>
      <c r="U136" s="326"/>
      <c r="V136" s="326"/>
      <c r="W136" s="326"/>
      <c r="X136" s="326"/>
      <c r="Y136" s="326"/>
      <c r="Z136" s="326"/>
      <c r="AA136" s="326"/>
      <c r="AB136" s="326"/>
      <c r="AC136" s="326"/>
      <c r="AD136" s="326"/>
      <c r="AE136" s="326"/>
      <c r="AF136" s="326"/>
      <c r="AG136" s="326"/>
      <c r="AH136" s="326"/>
      <c r="AI136" s="326"/>
      <c r="AJ136" s="304"/>
      <c r="AK136" s="304"/>
      <c r="AL136" s="304"/>
      <c r="AM136" s="304"/>
      <c r="AN136" s="304"/>
      <c r="AO136" s="304"/>
      <c r="AP136" s="304"/>
      <c r="AQ136" s="303" t="s">
        <v>65</v>
      </c>
      <c r="AR136" s="303"/>
      <c r="AS136" s="318"/>
      <c r="AT136" s="122"/>
      <c r="AU136" s="122"/>
      <c r="AV136" s="122"/>
      <c r="AW136" s="122"/>
      <c r="AX136" s="141"/>
      <c r="AY136" s="122"/>
      <c r="AZ136" s="122"/>
      <c r="BA136" s="325"/>
      <c r="BB136" s="325"/>
      <c r="BC136" s="325"/>
      <c r="BD136" s="325"/>
      <c r="BE136" s="325"/>
      <c r="BF136" s="325"/>
      <c r="BG136" s="326" t="s">
        <v>77</v>
      </c>
      <c r="BH136" s="326"/>
      <c r="BI136" s="326"/>
      <c r="BJ136" s="326"/>
      <c r="BK136" s="326"/>
      <c r="BL136" s="326"/>
      <c r="BM136" s="326"/>
      <c r="BN136" s="326"/>
      <c r="BO136" s="326"/>
      <c r="BP136" s="326"/>
      <c r="BQ136" s="326"/>
      <c r="BR136" s="326"/>
      <c r="BS136" s="326"/>
      <c r="BT136" s="326"/>
      <c r="BU136" s="326"/>
      <c r="BV136" s="326"/>
      <c r="BW136" s="326"/>
      <c r="BX136" s="326"/>
      <c r="BY136" s="326"/>
      <c r="BZ136" s="326"/>
      <c r="CA136" s="326"/>
      <c r="CB136" s="326"/>
      <c r="CC136" s="326"/>
      <c r="CD136" s="326"/>
      <c r="CE136" s="326"/>
      <c r="CF136" s="326"/>
      <c r="CG136" s="304">
        <v>300</v>
      </c>
      <c r="CH136" s="304"/>
      <c r="CI136" s="304"/>
      <c r="CJ136" s="304"/>
      <c r="CK136" s="304"/>
      <c r="CL136" s="304"/>
      <c r="CM136" s="304"/>
      <c r="CN136" s="303" t="s">
        <v>65</v>
      </c>
      <c r="CO136" s="303"/>
      <c r="CP136" s="303"/>
      <c r="CQ136" s="85"/>
      <c r="CR136" s="85"/>
      <c r="CS136" s="85"/>
      <c r="CT136" s="85"/>
      <c r="CU136" s="82"/>
      <c r="CV136" s="82"/>
      <c r="CW136" s="82"/>
      <c r="CX136" s="82"/>
      <c r="CY136" s="82"/>
      <c r="CZ136" s="82"/>
      <c r="DA136" s="82"/>
      <c r="DB136" s="82"/>
      <c r="DC136" s="82"/>
      <c r="DD136" s="82"/>
      <c r="DE136" s="82"/>
      <c r="DF136" s="82"/>
      <c r="DG136" s="82"/>
      <c r="DH136" s="82"/>
      <c r="DI136" s="82"/>
      <c r="DJ136" s="82"/>
      <c r="DK136" s="82"/>
      <c r="DL136" s="82"/>
      <c r="DM136" s="82"/>
      <c r="DN136" s="82"/>
      <c r="DO136" s="82"/>
      <c r="DP136" s="82"/>
      <c r="DQ136" s="82"/>
      <c r="DR136" s="82"/>
      <c r="DS136" s="82"/>
      <c r="DT136" s="82"/>
      <c r="DU136" s="82"/>
      <c r="DV136" s="82"/>
      <c r="DW136" s="82"/>
      <c r="DX136" s="82"/>
      <c r="DY136" s="82"/>
      <c r="DZ136" s="82"/>
      <c r="EA136" s="82"/>
    </row>
    <row r="137" spans="1:163" ht="15" customHeight="1">
      <c r="A137" s="86"/>
      <c r="B137" s="85"/>
      <c r="C137" s="85"/>
      <c r="D137" s="347"/>
      <c r="E137" s="325"/>
      <c r="F137" s="325"/>
      <c r="G137" s="325"/>
      <c r="H137" s="325"/>
      <c r="I137" s="325"/>
      <c r="J137" s="327"/>
      <c r="K137" s="327"/>
      <c r="L137" s="327"/>
      <c r="M137" s="327"/>
      <c r="N137" s="327"/>
      <c r="O137" s="327"/>
      <c r="P137" s="327"/>
      <c r="Q137" s="327"/>
      <c r="R137" s="326"/>
      <c r="S137" s="326"/>
      <c r="T137" s="326"/>
      <c r="U137" s="326"/>
      <c r="V137" s="326"/>
      <c r="W137" s="326"/>
      <c r="X137" s="326"/>
      <c r="Y137" s="326"/>
      <c r="Z137" s="326"/>
      <c r="AA137" s="326"/>
      <c r="AB137" s="326"/>
      <c r="AC137" s="326"/>
      <c r="AD137" s="326"/>
      <c r="AE137" s="326"/>
      <c r="AF137" s="326"/>
      <c r="AG137" s="326"/>
      <c r="AH137" s="326"/>
      <c r="AI137" s="326"/>
      <c r="AJ137" s="304"/>
      <c r="AK137" s="304"/>
      <c r="AL137" s="304"/>
      <c r="AM137" s="304"/>
      <c r="AN137" s="304"/>
      <c r="AO137" s="304"/>
      <c r="AP137" s="304"/>
      <c r="AQ137" s="303"/>
      <c r="AR137" s="303"/>
      <c r="AS137" s="318"/>
      <c r="AT137" s="141"/>
      <c r="AU137" s="141"/>
      <c r="AV137" s="141"/>
      <c r="AW137" s="141"/>
      <c r="AX137" s="141"/>
      <c r="AY137" s="122"/>
      <c r="AZ137" s="122"/>
      <c r="BA137" s="325"/>
      <c r="BB137" s="325"/>
      <c r="BC137" s="325"/>
      <c r="BD137" s="325"/>
      <c r="BE137" s="325"/>
      <c r="BF137" s="325"/>
      <c r="BG137" s="327"/>
      <c r="BH137" s="327"/>
      <c r="BI137" s="327"/>
      <c r="BJ137" s="327"/>
      <c r="BK137" s="327"/>
      <c r="BL137" s="327"/>
      <c r="BM137" s="327"/>
      <c r="BN137" s="327"/>
      <c r="BO137" s="326"/>
      <c r="BP137" s="326"/>
      <c r="BQ137" s="326"/>
      <c r="BR137" s="326"/>
      <c r="BS137" s="326"/>
      <c r="BT137" s="326"/>
      <c r="BU137" s="326"/>
      <c r="BV137" s="326"/>
      <c r="BW137" s="326"/>
      <c r="BX137" s="326"/>
      <c r="BY137" s="326"/>
      <c r="BZ137" s="326"/>
      <c r="CA137" s="326"/>
      <c r="CB137" s="326"/>
      <c r="CC137" s="326"/>
      <c r="CD137" s="326"/>
      <c r="CE137" s="326"/>
      <c r="CF137" s="326"/>
      <c r="CG137" s="304"/>
      <c r="CH137" s="304"/>
      <c r="CI137" s="304"/>
      <c r="CJ137" s="304"/>
      <c r="CK137" s="304"/>
      <c r="CL137" s="304"/>
      <c r="CM137" s="304"/>
      <c r="CN137" s="303"/>
      <c r="CO137" s="303"/>
      <c r="CP137" s="303"/>
      <c r="CQ137" s="86"/>
      <c r="CR137" s="86"/>
      <c r="CS137" s="86"/>
      <c r="CT137" s="86"/>
      <c r="CU137" s="82"/>
      <c r="CV137" s="82"/>
      <c r="CW137" s="82"/>
      <c r="CX137" s="82"/>
      <c r="CY137" s="82"/>
      <c r="CZ137" s="82"/>
      <c r="DA137" s="82"/>
      <c r="DB137" s="82"/>
      <c r="DC137" s="82"/>
      <c r="DD137" s="82"/>
      <c r="DE137" s="82"/>
      <c r="DF137" s="82"/>
      <c r="DG137" s="82"/>
      <c r="DH137" s="82"/>
      <c r="DI137" s="82"/>
      <c r="DJ137" s="82"/>
      <c r="DK137" s="82"/>
      <c r="DL137" s="82"/>
      <c r="DM137" s="82"/>
      <c r="DN137" s="82"/>
      <c r="DO137" s="82"/>
      <c r="DP137" s="82"/>
      <c r="DQ137" s="82"/>
      <c r="DR137" s="82"/>
      <c r="DS137" s="82"/>
      <c r="DT137" s="82"/>
      <c r="DU137" s="82"/>
      <c r="DV137" s="82"/>
      <c r="DW137" s="82"/>
      <c r="DX137" s="82"/>
      <c r="DY137" s="82"/>
      <c r="DZ137" s="82"/>
      <c r="EA137" s="82"/>
    </row>
    <row r="138" spans="1:163" ht="15" customHeight="1">
      <c r="A138" s="86"/>
      <c r="B138" s="85"/>
      <c r="C138" s="85"/>
      <c r="D138" s="347"/>
      <c r="E138" s="325"/>
      <c r="F138" s="325"/>
      <c r="G138" s="325"/>
      <c r="H138" s="325"/>
      <c r="I138" s="325"/>
      <c r="J138" s="325" t="s">
        <v>71</v>
      </c>
      <c r="K138" s="325"/>
      <c r="L138" s="325"/>
      <c r="M138" s="325"/>
      <c r="N138" s="325"/>
      <c r="O138" s="325"/>
      <c r="P138" s="325"/>
      <c r="Q138" s="325"/>
      <c r="R138" s="326" t="s">
        <v>78</v>
      </c>
      <c r="S138" s="326"/>
      <c r="T138" s="326"/>
      <c r="U138" s="326"/>
      <c r="V138" s="326"/>
      <c r="W138" s="326"/>
      <c r="X138" s="326"/>
      <c r="Y138" s="326"/>
      <c r="Z138" s="326"/>
      <c r="AA138" s="326"/>
      <c r="AB138" s="326"/>
      <c r="AC138" s="326"/>
      <c r="AD138" s="326"/>
      <c r="AE138" s="326"/>
      <c r="AF138" s="326"/>
      <c r="AG138" s="326"/>
      <c r="AH138" s="326"/>
      <c r="AI138" s="326"/>
      <c r="AJ138" s="304"/>
      <c r="AK138" s="304"/>
      <c r="AL138" s="304"/>
      <c r="AM138" s="304"/>
      <c r="AN138" s="304"/>
      <c r="AO138" s="304"/>
      <c r="AP138" s="304"/>
      <c r="AQ138" s="303" t="s">
        <v>65</v>
      </c>
      <c r="AR138" s="303"/>
      <c r="AS138" s="318"/>
      <c r="AT138" s="142"/>
      <c r="AU138" s="142"/>
      <c r="AV138" s="142"/>
      <c r="AW138" s="142"/>
      <c r="AX138" s="141"/>
      <c r="AY138" s="122"/>
      <c r="AZ138" s="122"/>
      <c r="BA138" s="325"/>
      <c r="BB138" s="325"/>
      <c r="BC138" s="325"/>
      <c r="BD138" s="325"/>
      <c r="BE138" s="325"/>
      <c r="BF138" s="325"/>
      <c r="BG138" s="325" t="s">
        <v>71</v>
      </c>
      <c r="BH138" s="325"/>
      <c r="BI138" s="325"/>
      <c r="BJ138" s="325"/>
      <c r="BK138" s="325"/>
      <c r="BL138" s="325"/>
      <c r="BM138" s="325"/>
      <c r="BN138" s="325"/>
      <c r="BO138" s="326" t="s">
        <v>78</v>
      </c>
      <c r="BP138" s="326"/>
      <c r="BQ138" s="326"/>
      <c r="BR138" s="326"/>
      <c r="BS138" s="326"/>
      <c r="BT138" s="326"/>
      <c r="BU138" s="326"/>
      <c r="BV138" s="326"/>
      <c r="BW138" s="326"/>
      <c r="BX138" s="326"/>
      <c r="BY138" s="326"/>
      <c r="BZ138" s="326"/>
      <c r="CA138" s="326"/>
      <c r="CB138" s="326"/>
      <c r="CC138" s="326"/>
      <c r="CD138" s="326"/>
      <c r="CE138" s="326"/>
      <c r="CF138" s="326"/>
      <c r="CG138" s="304">
        <v>20</v>
      </c>
      <c r="CH138" s="304"/>
      <c r="CI138" s="304"/>
      <c r="CJ138" s="304"/>
      <c r="CK138" s="304"/>
      <c r="CL138" s="304"/>
      <c r="CM138" s="304"/>
      <c r="CN138" s="303" t="s">
        <v>65</v>
      </c>
      <c r="CO138" s="303"/>
      <c r="CP138" s="303"/>
      <c r="CQ138" s="117"/>
      <c r="CR138" s="117"/>
      <c r="CS138" s="117"/>
      <c r="CT138" s="117"/>
      <c r="CU138" s="82"/>
      <c r="CV138" s="82"/>
      <c r="CW138" s="82"/>
      <c r="CX138" s="82"/>
      <c r="CY138" s="82"/>
      <c r="CZ138" s="82"/>
      <c r="DA138" s="82"/>
      <c r="DB138" s="82"/>
      <c r="DC138" s="82"/>
      <c r="DD138" s="82"/>
      <c r="DE138" s="82"/>
      <c r="DF138" s="82"/>
      <c r="DG138" s="82"/>
      <c r="DH138" s="82"/>
      <c r="DI138" s="82"/>
      <c r="DJ138" s="82"/>
      <c r="DK138" s="82"/>
      <c r="DL138" s="82"/>
      <c r="DM138" s="82"/>
      <c r="DN138" s="82"/>
      <c r="DO138" s="82"/>
      <c r="DP138" s="82"/>
      <c r="DQ138" s="82"/>
      <c r="DR138" s="82"/>
      <c r="DS138" s="82"/>
      <c r="DT138" s="82"/>
      <c r="DU138" s="82"/>
      <c r="DV138" s="82"/>
      <c r="DW138" s="82"/>
      <c r="DX138" s="82"/>
      <c r="DY138" s="82"/>
      <c r="DZ138" s="82"/>
      <c r="EA138" s="82"/>
      <c r="ED138" s="38"/>
      <c r="EE138" s="53"/>
      <c r="EF138" s="35"/>
      <c r="EG138" s="35"/>
      <c r="EH138" s="35"/>
      <c r="EI138" s="35"/>
      <c r="EJ138" s="35"/>
      <c r="EK138" s="35"/>
      <c r="EL138" s="35"/>
      <c r="EM138" s="35"/>
      <c r="EN138" s="43"/>
      <c r="EO138" s="45"/>
      <c r="EP138" s="45"/>
      <c r="EQ138" s="45"/>
      <c r="ER138" s="45"/>
      <c r="ES138" s="45"/>
      <c r="ET138" s="45"/>
      <c r="EU138" s="45"/>
      <c r="EV138" s="45"/>
      <c r="EW138" s="45"/>
      <c r="EX138" s="45"/>
      <c r="EY138" s="45"/>
      <c r="EZ138" s="45"/>
      <c r="FA138" s="45"/>
      <c r="FB138" s="45"/>
      <c r="FC138" s="45"/>
      <c r="FD138" s="45"/>
      <c r="FE138" s="45"/>
      <c r="FF138" s="45"/>
      <c r="FG138" s="45"/>
    </row>
    <row r="139" spans="1:163" ht="15" customHeight="1">
      <c r="A139" s="86"/>
      <c r="B139" s="85"/>
      <c r="C139" s="85"/>
      <c r="D139" s="347"/>
      <c r="E139" s="325"/>
      <c r="F139" s="325"/>
      <c r="G139" s="325"/>
      <c r="H139" s="325"/>
      <c r="I139" s="325"/>
      <c r="J139" s="325"/>
      <c r="K139" s="325"/>
      <c r="L139" s="325"/>
      <c r="M139" s="325"/>
      <c r="N139" s="325"/>
      <c r="O139" s="325"/>
      <c r="P139" s="325"/>
      <c r="Q139" s="325"/>
      <c r="R139" s="326"/>
      <c r="S139" s="326"/>
      <c r="T139" s="326"/>
      <c r="U139" s="326"/>
      <c r="V139" s="326"/>
      <c r="W139" s="326"/>
      <c r="X139" s="326"/>
      <c r="Y139" s="326"/>
      <c r="Z139" s="326"/>
      <c r="AA139" s="326"/>
      <c r="AB139" s="326"/>
      <c r="AC139" s="326"/>
      <c r="AD139" s="326"/>
      <c r="AE139" s="326"/>
      <c r="AF139" s="326"/>
      <c r="AG139" s="326"/>
      <c r="AH139" s="326"/>
      <c r="AI139" s="326"/>
      <c r="AJ139" s="304"/>
      <c r="AK139" s="304"/>
      <c r="AL139" s="304"/>
      <c r="AM139" s="304"/>
      <c r="AN139" s="304"/>
      <c r="AO139" s="304"/>
      <c r="AP139" s="304"/>
      <c r="AQ139" s="303"/>
      <c r="AR139" s="303"/>
      <c r="AS139" s="318"/>
      <c r="AT139" s="142"/>
      <c r="AU139" s="142"/>
      <c r="AV139" s="142"/>
      <c r="AW139" s="142"/>
      <c r="AX139" s="141"/>
      <c r="AY139" s="122"/>
      <c r="AZ139" s="122"/>
      <c r="BA139" s="325"/>
      <c r="BB139" s="325"/>
      <c r="BC139" s="325"/>
      <c r="BD139" s="325"/>
      <c r="BE139" s="325"/>
      <c r="BF139" s="325"/>
      <c r="BG139" s="325"/>
      <c r="BH139" s="325"/>
      <c r="BI139" s="325"/>
      <c r="BJ139" s="325"/>
      <c r="BK139" s="325"/>
      <c r="BL139" s="325"/>
      <c r="BM139" s="325"/>
      <c r="BN139" s="325"/>
      <c r="BO139" s="326"/>
      <c r="BP139" s="326"/>
      <c r="BQ139" s="326"/>
      <c r="BR139" s="326"/>
      <c r="BS139" s="326"/>
      <c r="BT139" s="326"/>
      <c r="BU139" s="326"/>
      <c r="BV139" s="326"/>
      <c r="BW139" s="326"/>
      <c r="BX139" s="326"/>
      <c r="BY139" s="326"/>
      <c r="BZ139" s="326"/>
      <c r="CA139" s="326"/>
      <c r="CB139" s="326"/>
      <c r="CC139" s="326"/>
      <c r="CD139" s="326"/>
      <c r="CE139" s="326"/>
      <c r="CF139" s="326"/>
      <c r="CG139" s="304"/>
      <c r="CH139" s="304"/>
      <c r="CI139" s="304"/>
      <c r="CJ139" s="304"/>
      <c r="CK139" s="304"/>
      <c r="CL139" s="304"/>
      <c r="CM139" s="304"/>
      <c r="CN139" s="303"/>
      <c r="CO139" s="303"/>
      <c r="CP139" s="303"/>
      <c r="CQ139" s="117"/>
      <c r="CR139" s="117"/>
      <c r="CS139" s="117"/>
      <c r="CT139" s="117"/>
      <c r="CU139" s="82"/>
      <c r="CV139" s="82"/>
      <c r="CW139" s="82"/>
      <c r="CX139" s="82"/>
      <c r="CY139" s="82"/>
      <c r="CZ139" s="82"/>
      <c r="DA139" s="82"/>
      <c r="DB139" s="82"/>
      <c r="DC139" s="82"/>
      <c r="DD139" s="82"/>
      <c r="DE139" s="82"/>
      <c r="DF139" s="82"/>
      <c r="DG139" s="82"/>
      <c r="DH139" s="82"/>
      <c r="DI139" s="82"/>
      <c r="DJ139" s="82"/>
      <c r="DK139" s="82"/>
      <c r="DL139" s="82"/>
      <c r="DM139" s="82"/>
      <c r="DN139" s="82"/>
      <c r="DO139" s="82"/>
      <c r="DP139" s="82"/>
      <c r="DQ139" s="82"/>
      <c r="DR139" s="82"/>
      <c r="DS139" s="82"/>
      <c r="DT139" s="82"/>
      <c r="DU139" s="82"/>
      <c r="DV139" s="82"/>
      <c r="DW139" s="82"/>
      <c r="DX139" s="82"/>
      <c r="DY139" s="82"/>
      <c r="DZ139" s="82"/>
      <c r="EA139" s="82"/>
      <c r="ED139" s="38"/>
      <c r="EE139" s="53"/>
      <c r="EF139" s="35"/>
      <c r="EG139" s="35"/>
      <c r="EH139" s="35"/>
      <c r="EI139" s="35"/>
      <c r="EJ139" s="35"/>
      <c r="EK139" s="35"/>
      <c r="EL139" s="35"/>
      <c r="EM139" s="35"/>
      <c r="EN139" s="43"/>
      <c r="EO139" s="45"/>
      <c r="EP139" s="45"/>
      <c r="EQ139" s="45"/>
      <c r="ER139" s="45"/>
      <c r="ES139" s="45"/>
      <c r="ET139" s="45"/>
      <c r="EU139" s="45"/>
      <c r="EV139" s="45"/>
      <c r="EW139" s="45"/>
      <c r="EX139" s="45"/>
      <c r="EY139" s="45"/>
      <c r="EZ139" s="45"/>
      <c r="FA139" s="45"/>
      <c r="FB139" s="45"/>
      <c r="FC139" s="45"/>
      <c r="FD139" s="45"/>
      <c r="FE139" s="45"/>
      <c r="FF139" s="45"/>
      <c r="FG139" s="45"/>
    </row>
    <row r="140" spans="1:163" ht="15" customHeight="1">
      <c r="A140" s="86"/>
      <c r="B140" s="85"/>
      <c r="C140" s="85"/>
      <c r="D140" s="347"/>
      <c r="E140" s="325"/>
      <c r="F140" s="325"/>
      <c r="G140" s="325"/>
      <c r="H140" s="325"/>
      <c r="I140" s="325"/>
      <c r="J140" s="325"/>
      <c r="K140" s="325"/>
      <c r="L140" s="325"/>
      <c r="M140" s="325"/>
      <c r="N140" s="325"/>
      <c r="O140" s="325"/>
      <c r="P140" s="325"/>
      <c r="Q140" s="325"/>
      <c r="R140" s="326" t="s">
        <v>79</v>
      </c>
      <c r="S140" s="326"/>
      <c r="T140" s="326"/>
      <c r="U140" s="326"/>
      <c r="V140" s="326"/>
      <c r="W140" s="326"/>
      <c r="X140" s="326"/>
      <c r="Y140" s="326"/>
      <c r="Z140" s="326"/>
      <c r="AA140" s="326"/>
      <c r="AB140" s="326"/>
      <c r="AC140" s="326"/>
      <c r="AD140" s="326"/>
      <c r="AE140" s="326"/>
      <c r="AF140" s="326"/>
      <c r="AG140" s="326"/>
      <c r="AH140" s="326"/>
      <c r="AI140" s="326"/>
      <c r="AJ140" s="304"/>
      <c r="AK140" s="304"/>
      <c r="AL140" s="304"/>
      <c r="AM140" s="304"/>
      <c r="AN140" s="304"/>
      <c r="AO140" s="304"/>
      <c r="AP140" s="304"/>
      <c r="AQ140" s="303" t="s">
        <v>65</v>
      </c>
      <c r="AR140" s="303"/>
      <c r="AS140" s="318"/>
      <c r="AT140" s="142"/>
      <c r="AU140" s="142"/>
      <c r="AV140" s="142"/>
      <c r="AW140" s="142"/>
      <c r="AX140" s="141"/>
      <c r="AY140" s="122"/>
      <c r="AZ140" s="122"/>
      <c r="BA140" s="325"/>
      <c r="BB140" s="325"/>
      <c r="BC140" s="325"/>
      <c r="BD140" s="325"/>
      <c r="BE140" s="325"/>
      <c r="BF140" s="325"/>
      <c r="BG140" s="325"/>
      <c r="BH140" s="325"/>
      <c r="BI140" s="325"/>
      <c r="BJ140" s="325"/>
      <c r="BK140" s="325"/>
      <c r="BL140" s="325"/>
      <c r="BM140" s="325"/>
      <c r="BN140" s="325"/>
      <c r="BO140" s="326" t="s">
        <v>79</v>
      </c>
      <c r="BP140" s="326"/>
      <c r="BQ140" s="326"/>
      <c r="BR140" s="326"/>
      <c r="BS140" s="326"/>
      <c r="BT140" s="326"/>
      <c r="BU140" s="326"/>
      <c r="BV140" s="326"/>
      <c r="BW140" s="326"/>
      <c r="BX140" s="326"/>
      <c r="BY140" s="326"/>
      <c r="BZ140" s="326"/>
      <c r="CA140" s="326"/>
      <c r="CB140" s="326"/>
      <c r="CC140" s="326"/>
      <c r="CD140" s="326"/>
      <c r="CE140" s="326"/>
      <c r="CF140" s="326"/>
      <c r="CG140" s="304">
        <v>5</v>
      </c>
      <c r="CH140" s="304"/>
      <c r="CI140" s="304"/>
      <c r="CJ140" s="304"/>
      <c r="CK140" s="304"/>
      <c r="CL140" s="304"/>
      <c r="CM140" s="304"/>
      <c r="CN140" s="303" t="s">
        <v>65</v>
      </c>
      <c r="CO140" s="303"/>
      <c r="CP140" s="303"/>
      <c r="CQ140" s="117"/>
      <c r="CR140" s="117"/>
      <c r="CS140" s="117"/>
      <c r="CT140" s="117"/>
      <c r="CU140" s="82"/>
      <c r="CV140" s="82"/>
      <c r="CW140" s="82"/>
      <c r="CX140" s="82"/>
      <c r="CY140" s="82"/>
      <c r="CZ140" s="82"/>
      <c r="DA140" s="82"/>
      <c r="DB140" s="82"/>
      <c r="DC140" s="82"/>
      <c r="DD140" s="82"/>
      <c r="DE140" s="82"/>
      <c r="DF140" s="82"/>
      <c r="DG140" s="82"/>
      <c r="DH140" s="82"/>
      <c r="DI140" s="82"/>
      <c r="DJ140" s="82"/>
      <c r="DK140" s="82"/>
      <c r="DL140" s="82"/>
      <c r="DM140" s="82"/>
      <c r="DN140" s="82"/>
      <c r="DO140" s="82"/>
      <c r="DP140" s="82"/>
      <c r="DQ140" s="82"/>
      <c r="DR140" s="82"/>
      <c r="DS140" s="82"/>
      <c r="DT140" s="82"/>
      <c r="DU140" s="82"/>
      <c r="DV140" s="82"/>
      <c r="DW140" s="82"/>
      <c r="DX140" s="82"/>
      <c r="DY140" s="82"/>
      <c r="DZ140" s="82"/>
      <c r="EA140" s="82"/>
      <c r="ED140" s="37"/>
      <c r="EE140" s="54"/>
      <c r="EF140" s="43"/>
      <c r="EG140" s="43"/>
      <c r="EH140" s="43"/>
      <c r="EI140" s="43"/>
      <c r="EJ140" s="43"/>
      <c r="EK140" s="43"/>
      <c r="EL140" s="43"/>
      <c r="EM140" s="43"/>
      <c r="EN140" s="43"/>
      <c r="EO140" s="45"/>
      <c r="EP140" s="45"/>
      <c r="EQ140" s="45"/>
      <c r="ER140" s="45"/>
      <c r="ES140" s="45"/>
      <c r="ET140" s="45"/>
      <c r="EU140" s="45"/>
      <c r="EV140" s="45"/>
      <c r="EW140" s="45"/>
      <c r="EX140" s="45"/>
      <c r="EY140" s="45"/>
      <c r="EZ140" s="45"/>
      <c r="FA140" s="45"/>
      <c r="FB140" s="45"/>
      <c r="FC140" s="45"/>
      <c r="FD140" s="45"/>
      <c r="FE140" s="45"/>
      <c r="FF140" s="45"/>
      <c r="FG140" s="45"/>
    </row>
    <row r="141" spans="1:163" ht="15" customHeight="1">
      <c r="A141" s="86"/>
      <c r="B141" s="85"/>
      <c r="C141" s="85"/>
      <c r="D141" s="347"/>
      <c r="E141" s="325"/>
      <c r="F141" s="325"/>
      <c r="G141" s="325"/>
      <c r="H141" s="325"/>
      <c r="I141" s="325"/>
      <c r="J141" s="325"/>
      <c r="K141" s="325"/>
      <c r="L141" s="325"/>
      <c r="M141" s="325"/>
      <c r="N141" s="325"/>
      <c r="O141" s="325"/>
      <c r="P141" s="325"/>
      <c r="Q141" s="325"/>
      <c r="R141" s="326"/>
      <c r="S141" s="326"/>
      <c r="T141" s="326"/>
      <c r="U141" s="326"/>
      <c r="V141" s="326"/>
      <c r="W141" s="326"/>
      <c r="X141" s="326"/>
      <c r="Y141" s="326"/>
      <c r="Z141" s="326"/>
      <c r="AA141" s="326"/>
      <c r="AB141" s="326"/>
      <c r="AC141" s="326"/>
      <c r="AD141" s="326"/>
      <c r="AE141" s="326"/>
      <c r="AF141" s="326"/>
      <c r="AG141" s="326"/>
      <c r="AH141" s="326"/>
      <c r="AI141" s="326"/>
      <c r="AJ141" s="304"/>
      <c r="AK141" s="304"/>
      <c r="AL141" s="304"/>
      <c r="AM141" s="304"/>
      <c r="AN141" s="304"/>
      <c r="AO141" s="304"/>
      <c r="AP141" s="304"/>
      <c r="AQ141" s="303"/>
      <c r="AR141" s="303"/>
      <c r="AS141" s="318"/>
      <c r="AT141" s="143"/>
      <c r="AU141" s="143"/>
      <c r="AV141" s="143"/>
      <c r="AW141" s="143"/>
      <c r="AX141" s="141"/>
      <c r="AY141" s="122"/>
      <c r="AZ141" s="122"/>
      <c r="BA141" s="325"/>
      <c r="BB141" s="325"/>
      <c r="BC141" s="325"/>
      <c r="BD141" s="325"/>
      <c r="BE141" s="325"/>
      <c r="BF141" s="325"/>
      <c r="BG141" s="325"/>
      <c r="BH141" s="325"/>
      <c r="BI141" s="325"/>
      <c r="BJ141" s="325"/>
      <c r="BK141" s="325"/>
      <c r="BL141" s="325"/>
      <c r="BM141" s="325"/>
      <c r="BN141" s="325"/>
      <c r="BO141" s="326"/>
      <c r="BP141" s="326"/>
      <c r="BQ141" s="326"/>
      <c r="BR141" s="326"/>
      <c r="BS141" s="326"/>
      <c r="BT141" s="326"/>
      <c r="BU141" s="326"/>
      <c r="BV141" s="326"/>
      <c r="BW141" s="326"/>
      <c r="BX141" s="326"/>
      <c r="BY141" s="326"/>
      <c r="BZ141" s="326"/>
      <c r="CA141" s="326"/>
      <c r="CB141" s="326"/>
      <c r="CC141" s="326"/>
      <c r="CD141" s="326"/>
      <c r="CE141" s="326"/>
      <c r="CF141" s="326"/>
      <c r="CG141" s="304"/>
      <c r="CH141" s="304"/>
      <c r="CI141" s="304"/>
      <c r="CJ141" s="304"/>
      <c r="CK141" s="304"/>
      <c r="CL141" s="304"/>
      <c r="CM141" s="304"/>
      <c r="CN141" s="303"/>
      <c r="CO141" s="303"/>
      <c r="CP141" s="303"/>
      <c r="CQ141" s="118"/>
      <c r="CR141" s="118"/>
      <c r="CS141" s="118"/>
      <c r="CT141" s="118"/>
      <c r="CU141" s="82"/>
      <c r="CV141" s="82"/>
      <c r="CW141" s="82"/>
      <c r="CX141" s="82"/>
      <c r="CY141" s="82"/>
      <c r="CZ141" s="82"/>
      <c r="DA141" s="82"/>
      <c r="DB141" s="82"/>
      <c r="DC141" s="82"/>
      <c r="DD141" s="82"/>
      <c r="DE141" s="82"/>
      <c r="DF141" s="82"/>
      <c r="DG141" s="82"/>
      <c r="DH141" s="82"/>
      <c r="DI141" s="82"/>
      <c r="DJ141" s="82"/>
      <c r="DK141" s="82"/>
      <c r="DL141" s="82"/>
      <c r="DM141" s="82"/>
      <c r="DN141" s="82"/>
      <c r="DO141" s="82"/>
      <c r="DP141" s="82"/>
      <c r="DQ141" s="82"/>
      <c r="DR141" s="82"/>
      <c r="DS141" s="82"/>
      <c r="DT141" s="82"/>
      <c r="DU141" s="82"/>
      <c r="DV141" s="82"/>
      <c r="DW141" s="82"/>
      <c r="DX141" s="82"/>
      <c r="DY141" s="82"/>
      <c r="DZ141" s="82"/>
      <c r="EA141" s="82"/>
      <c r="ED141" s="43"/>
      <c r="EE141" s="43"/>
      <c r="EF141" s="43"/>
      <c r="EG141" s="43"/>
      <c r="EH141" s="43"/>
      <c r="EI141" s="43"/>
      <c r="EJ141" s="43"/>
      <c r="EK141" s="43"/>
      <c r="EL141" s="43"/>
      <c r="EM141" s="43"/>
      <c r="EN141" s="43"/>
      <c r="EO141" s="45"/>
      <c r="EP141" s="45"/>
      <c r="EQ141" s="45"/>
      <c r="ER141" s="45"/>
      <c r="ES141" s="45"/>
      <c r="ET141" s="45"/>
      <c r="EU141" s="45"/>
      <c r="EV141" s="45"/>
      <c r="EW141" s="45"/>
      <c r="EX141" s="45"/>
      <c r="EY141" s="45"/>
      <c r="EZ141" s="45"/>
      <c r="FA141" s="45"/>
      <c r="FB141" s="45"/>
      <c r="FC141" s="45"/>
      <c r="FD141" s="45"/>
      <c r="FE141" s="45"/>
      <c r="FF141" s="45"/>
      <c r="FG141" s="45"/>
    </row>
    <row r="142" spans="1:163" ht="15" customHeight="1">
      <c r="A142" s="86"/>
      <c r="B142" s="85"/>
      <c r="C142" s="85"/>
      <c r="D142" s="347"/>
      <c r="E142" s="325"/>
      <c r="F142" s="325"/>
      <c r="G142" s="325"/>
      <c r="H142" s="325"/>
      <c r="I142" s="325"/>
      <c r="J142" s="325"/>
      <c r="K142" s="325"/>
      <c r="L142" s="325"/>
      <c r="M142" s="325"/>
      <c r="N142" s="325"/>
      <c r="O142" s="325"/>
      <c r="P142" s="325"/>
      <c r="Q142" s="325"/>
      <c r="R142" s="326" t="s">
        <v>74</v>
      </c>
      <c r="S142" s="326"/>
      <c r="T142" s="326"/>
      <c r="U142" s="326"/>
      <c r="V142" s="326"/>
      <c r="W142" s="326"/>
      <c r="X142" s="326"/>
      <c r="Y142" s="326"/>
      <c r="Z142" s="326"/>
      <c r="AA142" s="326"/>
      <c r="AB142" s="326"/>
      <c r="AC142" s="326"/>
      <c r="AD142" s="326"/>
      <c r="AE142" s="326"/>
      <c r="AF142" s="326"/>
      <c r="AG142" s="326"/>
      <c r="AH142" s="326"/>
      <c r="AI142" s="326"/>
      <c r="AJ142" s="304"/>
      <c r="AK142" s="304"/>
      <c r="AL142" s="304"/>
      <c r="AM142" s="304"/>
      <c r="AN142" s="304"/>
      <c r="AO142" s="304"/>
      <c r="AP142" s="304"/>
      <c r="AQ142" s="303" t="s">
        <v>65</v>
      </c>
      <c r="AR142" s="303"/>
      <c r="AS142" s="318"/>
      <c r="AT142" s="144"/>
      <c r="AU142" s="144"/>
      <c r="AV142" s="144"/>
      <c r="AW142" s="144"/>
      <c r="AX142" s="141"/>
      <c r="AY142" s="122"/>
      <c r="AZ142" s="122"/>
      <c r="BA142" s="325"/>
      <c r="BB142" s="325"/>
      <c r="BC142" s="325"/>
      <c r="BD142" s="325"/>
      <c r="BE142" s="325"/>
      <c r="BF142" s="325"/>
      <c r="BG142" s="325"/>
      <c r="BH142" s="325"/>
      <c r="BI142" s="325"/>
      <c r="BJ142" s="325"/>
      <c r="BK142" s="325"/>
      <c r="BL142" s="325"/>
      <c r="BM142" s="325"/>
      <c r="BN142" s="325"/>
      <c r="BO142" s="326" t="s">
        <v>74</v>
      </c>
      <c r="BP142" s="326"/>
      <c r="BQ142" s="326"/>
      <c r="BR142" s="326"/>
      <c r="BS142" s="326"/>
      <c r="BT142" s="326"/>
      <c r="BU142" s="326"/>
      <c r="BV142" s="326"/>
      <c r="BW142" s="326"/>
      <c r="BX142" s="326"/>
      <c r="BY142" s="326"/>
      <c r="BZ142" s="326"/>
      <c r="CA142" s="326"/>
      <c r="CB142" s="326"/>
      <c r="CC142" s="326"/>
      <c r="CD142" s="326"/>
      <c r="CE142" s="326"/>
      <c r="CF142" s="326"/>
      <c r="CG142" s="304">
        <v>0</v>
      </c>
      <c r="CH142" s="304"/>
      <c r="CI142" s="304"/>
      <c r="CJ142" s="304"/>
      <c r="CK142" s="304"/>
      <c r="CL142" s="304"/>
      <c r="CM142" s="304"/>
      <c r="CN142" s="303" t="s">
        <v>65</v>
      </c>
      <c r="CO142" s="303"/>
      <c r="CP142" s="303"/>
      <c r="CQ142" s="119"/>
      <c r="CR142" s="119"/>
      <c r="CS142" s="119"/>
      <c r="CT142" s="119"/>
      <c r="CU142" s="82"/>
      <c r="CV142" s="82"/>
      <c r="CW142" s="82"/>
      <c r="CX142" s="82"/>
      <c r="CY142" s="82"/>
      <c r="CZ142" s="82"/>
      <c r="DA142" s="82"/>
      <c r="DB142" s="82"/>
      <c r="DC142" s="82"/>
      <c r="DD142" s="82"/>
      <c r="DE142" s="82"/>
      <c r="DF142" s="82"/>
      <c r="DG142" s="82"/>
      <c r="DH142" s="82"/>
      <c r="DI142" s="82"/>
      <c r="DJ142" s="82"/>
      <c r="DK142" s="82"/>
      <c r="DL142" s="82"/>
      <c r="DM142" s="82"/>
      <c r="DN142" s="82"/>
      <c r="DO142" s="82"/>
      <c r="DP142" s="82"/>
      <c r="DQ142" s="82"/>
      <c r="DR142" s="82"/>
      <c r="DS142" s="82"/>
      <c r="DT142" s="82"/>
      <c r="DU142" s="82"/>
      <c r="DV142" s="82"/>
      <c r="DW142" s="82"/>
      <c r="DX142" s="82"/>
      <c r="DY142" s="82"/>
      <c r="DZ142" s="82"/>
      <c r="EA142" s="82"/>
      <c r="ED142" s="38"/>
      <c r="EE142" s="53"/>
      <c r="EF142" s="35"/>
      <c r="EG142" s="35"/>
      <c r="EH142" s="35"/>
      <c r="EI142" s="35"/>
      <c r="EJ142" s="35"/>
      <c r="EK142" s="35"/>
      <c r="EL142" s="35"/>
      <c r="EM142" s="35"/>
      <c r="EN142" s="43"/>
      <c r="EO142" s="43"/>
      <c r="EP142" s="43"/>
      <c r="EQ142" s="43"/>
      <c r="ER142" s="43"/>
      <c r="ES142" s="43"/>
      <c r="ET142" s="43"/>
      <c r="EU142" s="43"/>
      <c r="EV142" s="43"/>
      <c r="EW142" s="43"/>
      <c r="EX142" s="43"/>
      <c r="EY142" s="43"/>
      <c r="EZ142" s="43"/>
      <c r="FA142" s="43"/>
      <c r="FB142" s="43"/>
      <c r="FC142" s="43"/>
      <c r="FD142" s="43"/>
      <c r="FE142" s="43"/>
      <c r="FF142" s="43"/>
      <c r="FG142" s="43"/>
    </row>
    <row r="143" spans="1:163" ht="15" customHeight="1" thickBot="1">
      <c r="A143" s="86"/>
      <c r="B143" s="85"/>
      <c r="C143" s="85"/>
      <c r="D143" s="348"/>
      <c r="E143" s="349"/>
      <c r="F143" s="349"/>
      <c r="G143" s="349"/>
      <c r="H143" s="349"/>
      <c r="I143" s="349"/>
      <c r="J143" s="349"/>
      <c r="K143" s="349"/>
      <c r="L143" s="349"/>
      <c r="M143" s="349"/>
      <c r="N143" s="349"/>
      <c r="O143" s="349"/>
      <c r="P143" s="349"/>
      <c r="Q143" s="349"/>
      <c r="R143" s="343"/>
      <c r="S143" s="343"/>
      <c r="T143" s="343"/>
      <c r="U143" s="343"/>
      <c r="V143" s="343"/>
      <c r="W143" s="343"/>
      <c r="X143" s="343"/>
      <c r="Y143" s="343"/>
      <c r="Z143" s="343"/>
      <c r="AA143" s="343"/>
      <c r="AB143" s="343"/>
      <c r="AC143" s="343"/>
      <c r="AD143" s="343"/>
      <c r="AE143" s="343"/>
      <c r="AF143" s="343"/>
      <c r="AG143" s="343"/>
      <c r="AH143" s="343"/>
      <c r="AI143" s="343"/>
      <c r="AJ143" s="344"/>
      <c r="AK143" s="344"/>
      <c r="AL143" s="344"/>
      <c r="AM143" s="344"/>
      <c r="AN143" s="344"/>
      <c r="AO143" s="344"/>
      <c r="AP143" s="344"/>
      <c r="AQ143" s="312"/>
      <c r="AR143" s="312"/>
      <c r="AS143" s="319"/>
      <c r="AT143" s="144"/>
      <c r="AU143" s="144"/>
      <c r="AV143" s="144"/>
      <c r="AW143" s="144"/>
      <c r="AX143" s="141"/>
      <c r="AY143" s="122"/>
      <c r="AZ143" s="122"/>
      <c r="BA143" s="325"/>
      <c r="BB143" s="325"/>
      <c r="BC143" s="325"/>
      <c r="BD143" s="325"/>
      <c r="BE143" s="325"/>
      <c r="BF143" s="325"/>
      <c r="BG143" s="325"/>
      <c r="BH143" s="325"/>
      <c r="BI143" s="325"/>
      <c r="BJ143" s="325"/>
      <c r="BK143" s="325"/>
      <c r="BL143" s="325"/>
      <c r="BM143" s="325"/>
      <c r="BN143" s="325"/>
      <c r="BO143" s="326"/>
      <c r="BP143" s="326"/>
      <c r="BQ143" s="326"/>
      <c r="BR143" s="326"/>
      <c r="BS143" s="326"/>
      <c r="BT143" s="326"/>
      <c r="BU143" s="326"/>
      <c r="BV143" s="326"/>
      <c r="BW143" s="326"/>
      <c r="BX143" s="326"/>
      <c r="BY143" s="326"/>
      <c r="BZ143" s="326"/>
      <c r="CA143" s="326"/>
      <c r="CB143" s="326"/>
      <c r="CC143" s="326"/>
      <c r="CD143" s="326"/>
      <c r="CE143" s="326"/>
      <c r="CF143" s="326"/>
      <c r="CG143" s="304"/>
      <c r="CH143" s="304"/>
      <c r="CI143" s="304"/>
      <c r="CJ143" s="304"/>
      <c r="CK143" s="304"/>
      <c r="CL143" s="304"/>
      <c r="CM143" s="304"/>
      <c r="CN143" s="303"/>
      <c r="CO143" s="303"/>
      <c r="CP143" s="303"/>
      <c r="CQ143" s="119"/>
      <c r="CR143" s="119"/>
      <c r="CS143" s="119"/>
      <c r="CT143" s="119"/>
      <c r="CU143" s="82"/>
      <c r="CV143" s="82"/>
      <c r="CW143" s="82"/>
      <c r="CX143" s="82"/>
      <c r="CY143" s="82"/>
      <c r="CZ143" s="82"/>
      <c r="DA143" s="82"/>
      <c r="DB143" s="82"/>
      <c r="DC143" s="82"/>
      <c r="DD143" s="82"/>
      <c r="DE143" s="82"/>
      <c r="DF143" s="82"/>
      <c r="DG143" s="82"/>
      <c r="DH143" s="82"/>
      <c r="DI143" s="82"/>
      <c r="DJ143" s="82"/>
      <c r="DK143" s="82"/>
      <c r="DL143" s="82"/>
      <c r="DM143" s="82"/>
      <c r="DN143" s="82"/>
      <c r="DO143" s="82"/>
      <c r="DP143" s="82"/>
      <c r="DQ143" s="82"/>
      <c r="DR143" s="82"/>
      <c r="DS143" s="82"/>
      <c r="DT143" s="82"/>
      <c r="DU143" s="82"/>
      <c r="DV143" s="82"/>
      <c r="DW143" s="82"/>
      <c r="DX143" s="82"/>
      <c r="DY143" s="82"/>
      <c r="DZ143" s="82"/>
      <c r="EA143" s="82"/>
      <c r="ED143" s="38"/>
      <c r="EE143" s="53"/>
      <c r="EF143" s="35"/>
      <c r="EG143" s="35"/>
      <c r="EH143" s="35"/>
      <c r="EI143" s="35"/>
      <c r="EJ143" s="35"/>
      <c r="EK143" s="35"/>
      <c r="EL143" s="35"/>
      <c r="EM143" s="35"/>
      <c r="EN143" s="43"/>
      <c r="EO143" s="35"/>
      <c r="EP143" s="35"/>
      <c r="EQ143" s="35"/>
      <c r="ER143" s="35"/>
      <c r="ES143" s="35"/>
      <c r="ET143" s="35"/>
      <c r="EU143" s="35"/>
      <c r="EV143" s="35"/>
      <c r="EW143" s="35"/>
      <c r="EX143" s="35"/>
      <c r="EY143" s="35"/>
      <c r="EZ143" s="35"/>
      <c r="FA143" s="35"/>
      <c r="FB143" s="35"/>
      <c r="FC143" s="35"/>
      <c r="FD143" s="35"/>
      <c r="FE143" s="35"/>
      <c r="FF143" s="35"/>
      <c r="FG143" s="35"/>
    </row>
    <row r="144" spans="1:163" ht="18.75" customHeight="1">
      <c r="A144" s="86"/>
      <c r="B144" s="85"/>
      <c r="C144" s="85"/>
      <c r="D144" s="88"/>
      <c r="E144" s="88"/>
      <c r="F144" s="88"/>
      <c r="G144" s="88"/>
      <c r="H144" s="88"/>
      <c r="I144" s="88"/>
      <c r="J144" s="88"/>
      <c r="K144" s="88"/>
      <c r="L144" s="88"/>
      <c r="M144" s="88"/>
      <c r="N144" s="88"/>
      <c r="O144" s="88"/>
      <c r="P144" s="88"/>
      <c r="Q144" s="88"/>
      <c r="R144" s="88"/>
      <c r="S144" s="88"/>
      <c r="T144" s="88"/>
      <c r="U144" s="88"/>
      <c r="V144" s="88"/>
      <c r="W144" s="86"/>
      <c r="X144" s="86"/>
      <c r="Y144" s="86"/>
      <c r="Z144" s="86"/>
      <c r="AA144" s="86"/>
      <c r="AB144" s="86"/>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86"/>
      <c r="AY144" s="85"/>
      <c r="AZ144" s="85"/>
      <c r="BA144" s="88"/>
      <c r="BB144" s="88"/>
      <c r="BC144" s="88"/>
      <c r="BD144" s="88"/>
      <c r="BE144" s="88"/>
      <c r="BF144" s="88"/>
      <c r="BG144" s="88"/>
      <c r="BH144" s="88"/>
      <c r="BI144" s="88"/>
      <c r="BJ144" s="88"/>
      <c r="BK144" s="88"/>
      <c r="BL144" s="88"/>
      <c r="BM144" s="88"/>
      <c r="BN144" s="88"/>
      <c r="BO144" s="88"/>
      <c r="BP144" s="88"/>
      <c r="BQ144" s="88"/>
      <c r="BR144" s="88"/>
      <c r="BS144" s="88"/>
      <c r="BT144" s="86"/>
      <c r="BU144" s="86"/>
      <c r="BV144" s="86"/>
      <c r="BW144" s="86"/>
      <c r="BX144" s="86"/>
      <c r="BY144" s="86"/>
      <c r="BZ144" s="119"/>
      <c r="CA144" s="119"/>
      <c r="CB144" s="119"/>
      <c r="CC144" s="119"/>
      <c r="CD144" s="119"/>
      <c r="CE144" s="119"/>
      <c r="CF144" s="119"/>
      <c r="CG144" s="119"/>
      <c r="CH144" s="119"/>
      <c r="CI144" s="119"/>
      <c r="CJ144" s="119"/>
      <c r="CK144" s="119"/>
      <c r="CL144" s="119"/>
      <c r="CM144" s="119"/>
      <c r="CN144" s="119"/>
      <c r="CO144" s="119"/>
      <c r="CP144" s="119"/>
      <c r="CQ144" s="119"/>
      <c r="CR144" s="119"/>
      <c r="CS144" s="119"/>
      <c r="CT144" s="119"/>
      <c r="CU144" s="82"/>
      <c r="CV144" s="82"/>
      <c r="CW144" s="82"/>
      <c r="CX144" s="82"/>
      <c r="CY144" s="82"/>
      <c r="CZ144" s="82"/>
      <c r="DA144" s="82"/>
      <c r="DB144" s="82"/>
      <c r="DC144" s="82"/>
      <c r="DD144" s="82"/>
      <c r="DE144" s="82"/>
      <c r="DF144" s="82"/>
      <c r="DG144" s="82"/>
      <c r="DH144" s="82"/>
      <c r="DI144" s="82"/>
      <c r="DJ144" s="82"/>
      <c r="DK144" s="82"/>
      <c r="DL144" s="82"/>
      <c r="DM144" s="82"/>
      <c r="DN144" s="82"/>
      <c r="DO144" s="82"/>
      <c r="DP144" s="82"/>
      <c r="DQ144" s="82"/>
      <c r="DR144" s="82"/>
      <c r="DS144" s="82"/>
      <c r="DT144" s="82"/>
      <c r="DU144" s="82"/>
      <c r="DV144" s="82"/>
      <c r="DW144" s="82"/>
      <c r="DX144" s="82"/>
      <c r="DY144" s="82"/>
      <c r="DZ144" s="82"/>
      <c r="EA144" s="82"/>
      <c r="ED144" s="38"/>
      <c r="EE144" s="53"/>
      <c r="EF144" s="35"/>
      <c r="EG144" s="35"/>
      <c r="EH144" s="35"/>
      <c r="EI144" s="35"/>
      <c r="EJ144" s="35"/>
      <c r="EK144" s="35"/>
      <c r="EL144" s="35"/>
      <c r="EM144" s="35"/>
      <c r="EN144" s="43"/>
      <c r="EO144" s="35"/>
      <c r="EP144" s="35"/>
      <c r="EQ144" s="35"/>
      <c r="ER144" s="35"/>
      <c r="ES144" s="35"/>
      <c r="ET144" s="35"/>
      <c r="EU144" s="35"/>
      <c r="EV144" s="35"/>
      <c r="EW144" s="35"/>
      <c r="EX144" s="35"/>
      <c r="EY144" s="35"/>
      <c r="EZ144" s="35"/>
      <c r="FA144" s="35"/>
      <c r="FB144" s="35"/>
      <c r="FC144" s="35"/>
      <c r="FD144" s="35"/>
      <c r="FE144" s="35"/>
      <c r="FF144" s="35"/>
      <c r="FG144" s="35"/>
    </row>
    <row r="145" spans="1:163" ht="18.75" customHeight="1" thickBot="1">
      <c r="A145" s="86"/>
      <c r="B145" s="85"/>
      <c r="C145" s="85"/>
      <c r="D145" s="88" t="s">
        <v>80</v>
      </c>
      <c r="E145" s="88"/>
      <c r="F145" s="88"/>
      <c r="G145" s="88"/>
      <c r="H145" s="88"/>
      <c r="I145" s="88"/>
      <c r="J145" s="88"/>
      <c r="K145" s="88"/>
      <c r="L145" s="88"/>
      <c r="M145" s="88"/>
      <c r="N145" s="88"/>
      <c r="O145" s="88"/>
      <c r="P145" s="88"/>
      <c r="Q145" s="88"/>
      <c r="R145" s="88"/>
      <c r="S145" s="85"/>
      <c r="T145" s="85"/>
      <c r="U145" s="85"/>
      <c r="V145" s="85"/>
      <c r="W145" s="85"/>
      <c r="X145" s="85"/>
      <c r="Y145" s="85"/>
      <c r="Z145" s="85"/>
      <c r="AA145" s="85"/>
      <c r="AB145" s="85"/>
      <c r="AC145" s="85"/>
      <c r="AD145" s="88"/>
      <c r="AE145" s="88"/>
      <c r="AF145" s="88"/>
      <c r="AG145" s="88"/>
      <c r="AH145" s="88"/>
      <c r="AI145" s="88"/>
      <c r="AJ145" s="88"/>
      <c r="AK145" s="88"/>
      <c r="AL145" s="88"/>
      <c r="AM145" s="88"/>
      <c r="AN145" s="88"/>
      <c r="AO145" s="88"/>
      <c r="AP145" s="88"/>
      <c r="AQ145" s="88"/>
      <c r="AR145" s="88"/>
      <c r="AS145" s="85"/>
      <c r="AT145" s="86"/>
      <c r="AU145" s="86"/>
      <c r="AV145" s="86"/>
      <c r="AW145" s="86"/>
      <c r="AX145" s="86"/>
      <c r="AY145" s="85"/>
      <c r="AZ145" s="85"/>
      <c r="BA145" s="88" t="s">
        <v>80</v>
      </c>
      <c r="BB145" s="88"/>
      <c r="BC145" s="88"/>
      <c r="BD145" s="88"/>
      <c r="BE145" s="88"/>
      <c r="BF145" s="88"/>
      <c r="BG145" s="88"/>
      <c r="BH145" s="88"/>
      <c r="BI145" s="88"/>
      <c r="BJ145" s="88"/>
      <c r="BK145" s="88"/>
      <c r="BL145" s="88"/>
      <c r="BM145" s="88"/>
      <c r="BN145" s="88"/>
      <c r="BO145" s="88"/>
      <c r="BP145" s="85"/>
      <c r="BQ145" s="85"/>
      <c r="BR145" s="85"/>
      <c r="BS145" s="85"/>
      <c r="BT145" s="85"/>
      <c r="BU145" s="85"/>
      <c r="BV145" s="85"/>
      <c r="BW145" s="85"/>
      <c r="BX145" s="85"/>
      <c r="BY145" s="85"/>
      <c r="BZ145" s="85"/>
      <c r="CA145" s="88"/>
      <c r="CB145" s="88"/>
      <c r="CC145" s="88"/>
      <c r="CD145" s="88"/>
      <c r="CE145" s="88"/>
      <c r="CF145" s="88"/>
      <c r="CG145" s="88"/>
      <c r="CH145" s="88"/>
      <c r="CI145" s="88"/>
      <c r="CJ145" s="88"/>
      <c r="CK145" s="88"/>
      <c r="CL145" s="88"/>
      <c r="CM145" s="88"/>
      <c r="CN145" s="88"/>
      <c r="CO145" s="88"/>
      <c r="CP145" s="85"/>
      <c r="CQ145" s="86"/>
      <c r="CR145" s="86"/>
      <c r="CS145" s="86"/>
      <c r="CT145" s="86"/>
      <c r="CU145" s="82"/>
      <c r="CV145" s="82"/>
      <c r="CW145" s="82"/>
      <c r="CX145" s="82"/>
      <c r="CY145" s="82"/>
      <c r="CZ145" s="82"/>
      <c r="DA145" s="82"/>
      <c r="DB145" s="82"/>
      <c r="DC145" s="82"/>
      <c r="DD145" s="82"/>
      <c r="DE145" s="82"/>
      <c r="DF145" s="82"/>
      <c r="DG145" s="82"/>
      <c r="DH145" s="82"/>
      <c r="DI145" s="82"/>
      <c r="DJ145" s="82"/>
      <c r="DK145" s="82"/>
      <c r="DL145" s="82"/>
      <c r="DM145" s="82"/>
      <c r="DN145" s="82"/>
      <c r="DO145" s="82"/>
      <c r="DP145" s="82"/>
      <c r="DQ145" s="82"/>
      <c r="DR145" s="82"/>
      <c r="DS145" s="82"/>
      <c r="DT145" s="82"/>
      <c r="DU145" s="82"/>
      <c r="DV145" s="82"/>
      <c r="DW145" s="82"/>
      <c r="DX145" s="82"/>
      <c r="DY145" s="82"/>
      <c r="DZ145" s="82"/>
      <c r="EA145" s="82"/>
      <c r="ED145" s="38"/>
      <c r="EE145" s="53"/>
      <c r="EF145" s="35"/>
      <c r="EG145" s="35"/>
      <c r="EH145" s="35"/>
      <c r="EI145" s="35"/>
      <c r="EJ145" s="35"/>
      <c r="EK145" s="35"/>
      <c r="EL145" s="35"/>
      <c r="EM145" s="35"/>
      <c r="EN145" s="43"/>
      <c r="EO145" s="35"/>
      <c r="EP145" s="35"/>
      <c r="EQ145" s="35"/>
      <c r="ER145" s="35"/>
      <c r="ES145" s="35"/>
      <c r="ET145" s="35"/>
      <c r="EU145" s="35"/>
      <c r="EV145" s="35"/>
      <c r="EW145" s="35"/>
      <c r="EX145" s="35"/>
      <c r="EY145" s="35"/>
      <c r="EZ145" s="35"/>
      <c r="FA145" s="35"/>
      <c r="FB145" s="35"/>
      <c r="FC145" s="35"/>
      <c r="FD145" s="35"/>
      <c r="FE145" s="35"/>
      <c r="FF145" s="35"/>
      <c r="FG145" s="35"/>
    </row>
    <row r="146" spans="1:163" ht="15" customHeight="1">
      <c r="A146" s="86"/>
      <c r="B146" s="85"/>
      <c r="C146" s="85"/>
      <c r="D146" s="345" t="s">
        <v>63</v>
      </c>
      <c r="E146" s="346"/>
      <c r="F146" s="346"/>
      <c r="G146" s="346"/>
      <c r="H146" s="346"/>
      <c r="I146" s="346"/>
      <c r="J146" s="351" t="s">
        <v>81</v>
      </c>
      <c r="K146" s="351"/>
      <c r="L146" s="351"/>
      <c r="M146" s="351"/>
      <c r="N146" s="351"/>
      <c r="O146" s="351"/>
      <c r="P146" s="351"/>
      <c r="Q146" s="351"/>
      <c r="R146" s="351"/>
      <c r="S146" s="351"/>
      <c r="T146" s="351"/>
      <c r="U146" s="351"/>
      <c r="V146" s="351"/>
      <c r="W146" s="351"/>
      <c r="X146" s="351"/>
      <c r="Y146" s="351"/>
      <c r="Z146" s="351"/>
      <c r="AA146" s="351"/>
      <c r="AB146" s="351"/>
      <c r="AC146" s="351"/>
      <c r="AD146" s="351"/>
      <c r="AE146" s="351"/>
      <c r="AF146" s="351"/>
      <c r="AG146" s="351"/>
      <c r="AH146" s="351"/>
      <c r="AI146" s="351"/>
      <c r="AJ146" s="352"/>
      <c r="AK146" s="352"/>
      <c r="AL146" s="352"/>
      <c r="AM146" s="352"/>
      <c r="AN146" s="352"/>
      <c r="AO146" s="352"/>
      <c r="AP146" s="352"/>
      <c r="AQ146" s="353" t="s">
        <v>65</v>
      </c>
      <c r="AR146" s="353"/>
      <c r="AS146" s="354"/>
      <c r="AT146" s="141"/>
      <c r="AU146" s="141"/>
      <c r="AV146" s="141"/>
      <c r="AW146" s="141"/>
      <c r="AX146" s="141"/>
      <c r="AY146" s="122"/>
      <c r="AZ146" s="122"/>
      <c r="BA146" s="325" t="s">
        <v>63</v>
      </c>
      <c r="BB146" s="325"/>
      <c r="BC146" s="325"/>
      <c r="BD146" s="325"/>
      <c r="BE146" s="325"/>
      <c r="BF146" s="325"/>
      <c r="BG146" s="326" t="s">
        <v>81</v>
      </c>
      <c r="BH146" s="326"/>
      <c r="BI146" s="326"/>
      <c r="BJ146" s="326"/>
      <c r="BK146" s="326"/>
      <c r="BL146" s="326"/>
      <c r="BM146" s="326"/>
      <c r="BN146" s="326"/>
      <c r="BO146" s="326"/>
      <c r="BP146" s="326"/>
      <c r="BQ146" s="326"/>
      <c r="BR146" s="326"/>
      <c r="BS146" s="326"/>
      <c r="BT146" s="326"/>
      <c r="BU146" s="326"/>
      <c r="BV146" s="326"/>
      <c r="BW146" s="326"/>
      <c r="BX146" s="326"/>
      <c r="BY146" s="326"/>
      <c r="BZ146" s="326"/>
      <c r="CA146" s="326"/>
      <c r="CB146" s="326"/>
      <c r="CC146" s="326"/>
      <c r="CD146" s="326"/>
      <c r="CE146" s="326"/>
      <c r="CF146" s="326"/>
      <c r="CG146" s="304">
        <v>10</v>
      </c>
      <c r="CH146" s="304"/>
      <c r="CI146" s="304"/>
      <c r="CJ146" s="304"/>
      <c r="CK146" s="304"/>
      <c r="CL146" s="304"/>
      <c r="CM146" s="304"/>
      <c r="CN146" s="303" t="s">
        <v>65</v>
      </c>
      <c r="CO146" s="303"/>
      <c r="CP146" s="303"/>
      <c r="CQ146" s="86"/>
      <c r="CR146" s="86"/>
      <c r="CS146" s="86"/>
      <c r="CT146" s="86"/>
      <c r="CU146" s="82"/>
      <c r="CV146" s="82"/>
      <c r="CW146" s="82"/>
      <c r="CX146" s="82"/>
      <c r="CY146" s="82"/>
      <c r="CZ146" s="82"/>
      <c r="DA146" s="82"/>
      <c r="DB146" s="82"/>
      <c r="DC146" s="82"/>
      <c r="DD146" s="82"/>
      <c r="DE146" s="82"/>
      <c r="DF146" s="82"/>
      <c r="DG146" s="82"/>
      <c r="DH146" s="82"/>
      <c r="DI146" s="82"/>
      <c r="DJ146" s="82"/>
      <c r="DK146" s="82"/>
      <c r="DL146" s="82"/>
      <c r="DM146" s="82"/>
      <c r="DN146" s="82"/>
      <c r="DO146" s="82"/>
      <c r="DP146" s="82"/>
      <c r="DQ146" s="82"/>
      <c r="DR146" s="82"/>
      <c r="DS146" s="82"/>
      <c r="DT146" s="82"/>
      <c r="DU146" s="82"/>
      <c r="DV146" s="82"/>
      <c r="DW146" s="82"/>
      <c r="DX146" s="82"/>
      <c r="DY146" s="82"/>
      <c r="DZ146" s="82"/>
      <c r="EA146" s="82"/>
      <c r="ED146" s="43"/>
      <c r="EE146" s="43"/>
      <c r="EF146" s="43"/>
      <c r="EG146" s="43"/>
      <c r="EH146" s="43"/>
      <c r="EI146" s="43"/>
      <c r="EJ146" s="43"/>
      <c r="EK146" s="43"/>
      <c r="EL146" s="43"/>
      <c r="EM146" s="43"/>
      <c r="EN146" s="43"/>
      <c r="EO146" s="35"/>
      <c r="EP146" s="35"/>
      <c r="EQ146" s="35"/>
      <c r="ER146" s="35"/>
      <c r="ES146" s="35"/>
      <c r="ET146" s="35"/>
      <c r="EU146" s="35"/>
      <c r="EV146" s="35"/>
      <c r="EW146" s="35"/>
      <c r="EX146" s="35"/>
      <c r="EY146" s="35"/>
      <c r="EZ146" s="35"/>
      <c r="FA146" s="35"/>
      <c r="FB146" s="35"/>
      <c r="FC146" s="35"/>
      <c r="FD146" s="35"/>
      <c r="FE146" s="35"/>
      <c r="FF146" s="35"/>
      <c r="FG146" s="35"/>
    </row>
    <row r="147" spans="1:163" s="56" customFormat="1" ht="15" customHeight="1">
      <c r="A147" s="86"/>
      <c r="B147" s="85"/>
      <c r="C147" s="85"/>
      <c r="D147" s="347"/>
      <c r="E147" s="325"/>
      <c r="F147" s="325"/>
      <c r="G147" s="325"/>
      <c r="H147" s="325"/>
      <c r="I147" s="325"/>
      <c r="J147" s="327"/>
      <c r="K147" s="327"/>
      <c r="L147" s="327"/>
      <c r="M147" s="327"/>
      <c r="N147" s="327"/>
      <c r="O147" s="327"/>
      <c r="P147" s="327"/>
      <c r="Q147" s="327"/>
      <c r="R147" s="326"/>
      <c r="S147" s="326"/>
      <c r="T147" s="326"/>
      <c r="U147" s="326"/>
      <c r="V147" s="326"/>
      <c r="W147" s="326"/>
      <c r="X147" s="326"/>
      <c r="Y147" s="326"/>
      <c r="Z147" s="326"/>
      <c r="AA147" s="326"/>
      <c r="AB147" s="326"/>
      <c r="AC147" s="326"/>
      <c r="AD147" s="326"/>
      <c r="AE147" s="326"/>
      <c r="AF147" s="326"/>
      <c r="AG147" s="326"/>
      <c r="AH147" s="326"/>
      <c r="AI147" s="326"/>
      <c r="AJ147" s="304"/>
      <c r="AK147" s="304"/>
      <c r="AL147" s="304"/>
      <c r="AM147" s="304"/>
      <c r="AN147" s="304"/>
      <c r="AO147" s="304"/>
      <c r="AP147" s="304"/>
      <c r="AQ147" s="303"/>
      <c r="AR147" s="303"/>
      <c r="AS147" s="318"/>
      <c r="AT147" s="141"/>
      <c r="AU147" s="141"/>
      <c r="AV147" s="141"/>
      <c r="AW147" s="141"/>
      <c r="AX147" s="141"/>
      <c r="AY147" s="122"/>
      <c r="AZ147" s="122"/>
      <c r="BA147" s="325"/>
      <c r="BB147" s="325"/>
      <c r="BC147" s="325"/>
      <c r="BD147" s="325"/>
      <c r="BE147" s="325"/>
      <c r="BF147" s="325"/>
      <c r="BG147" s="327"/>
      <c r="BH147" s="327"/>
      <c r="BI147" s="327"/>
      <c r="BJ147" s="327"/>
      <c r="BK147" s="327"/>
      <c r="BL147" s="327"/>
      <c r="BM147" s="327"/>
      <c r="BN147" s="327"/>
      <c r="BO147" s="326"/>
      <c r="BP147" s="326"/>
      <c r="BQ147" s="326"/>
      <c r="BR147" s="326"/>
      <c r="BS147" s="326"/>
      <c r="BT147" s="326"/>
      <c r="BU147" s="326"/>
      <c r="BV147" s="326"/>
      <c r="BW147" s="326"/>
      <c r="BX147" s="326"/>
      <c r="BY147" s="326"/>
      <c r="BZ147" s="326"/>
      <c r="CA147" s="326"/>
      <c r="CB147" s="326"/>
      <c r="CC147" s="326"/>
      <c r="CD147" s="326"/>
      <c r="CE147" s="326"/>
      <c r="CF147" s="326"/>
      <c r="CG147" s="304"/>
      <c r="CH147" s="304"/>
      <c r="CI147" s="304"/>
      <c r="CJ147" s="304"/>
      <c r="CK147" s="304"/>
      <c r="CL147" s="304"/>
      <c r="CM147" s="304"/>
      <c r="CN147" s="303"/>
      <c r="CO147" s="303"/>
      <c r="CP147" s="303"/>
      <c r="CQ147" s="86"/>
      <c r="CR147" s="86"/>
      <c r="CS147" s="86"/>
      <c r="CT147" s="86"/>
      <c r="CU147" s="82"/>
      <c r="CV147" s="82"/>
      <c r="CW147" s="82"/>
      <c r="CX147" s="82"/>
      <c r="CY147" s="82"/>
      <c r="CZ147" s="82"/>
      <c r="DA147" s="82"/>
      <c r="DB147" s="82"/>
      <c r="DC147" s="82"/>
      <c r="DD147" s="82"/>
      <c r="DE147" s="82"/>
      <c r="DF147" s="82"/>
      <c r="DG147" s="82"/>
      <c r="DH147" s="82"/>
      <c r="DI147" s="82"/>
      <c r="DJ147" s="82"/>
      <c r="DK147" s="82"/>
      <c r="DL147" s="82"/>
      <c r="DM147" s="82"/>
      <c r="DN147" s="82"/>
      <c r="DO147" s="82"/>
      <c r="DP147" s="82"/>
      <c r="DQ147" s="82"/>
      <c r="DR147" s="82"/>
      <c r="DS147" s="82"/>
      <c r="DT147" s="82"/>
      <c r="DU147" s="82"/>
      <c r="DV147" s="82"/>
      <c r="DW147" s="82"/>
      <c r="DX147" s="82"/>
      <c r="DY147" s="82"/>
      <c r="DZ147" s="82"/>
      <c r="EA147" s="82"/>
      <c r="EB147" s="29"/>
      <c r="EC147" s="29"/>
      <c r="ED147" s="43"/>
      <c r="EE147" s="43"/>
      <c r="EF147" s="43"/>
      <c r="EG147" s="43"/>
      <c r="EH147" s="43"/>
      <c r="EI147" s="35"/>
      <c r="EJ147" s="35"/>
      <c r="EK147" s="35"/>
      <c r="EL147" s="35"/>
      <c r="EM147" s="35"/>
      <c r="EN147" s="43"/>
      <c r="EO147" s="35"/>
      <c r="EP147" s="35"/>
      <c r="EQ147" s="35"/>
      <c r="ER147" s="35"/>
      <c r="ES147" s="35"/>
      <c r="ET147" s="35"/>
      <c r="EU147" s="35"/>
      <c r="EV147" s="35"/>
      <c r="EW147" s="35"/>
      <c r="EX147" s="35"/>
      <c r="EY147" s="35"/>
      <c r="EZ147" s="35"/>
      <c r="FA147" s="35"/>
      <c r="FB147" s="35"/>
      <c r="FC147" s="35"/>
      <c r="FD147" s="35"/>
      <c r="FE147" s="35"/>
      <c r="FF147" s="35"/>
      <c r="FG147" s="35"/>
    </row>
    <row r="148" spans="1:163" s="1" customFormat="1" ht="15" customHeight="1">
      <c r="A148" s="86"/>
      <c r="B148" s="85"/>
      <c r="C148" s="85"/>
      <c r="D148" s="347"/>
      <c r="E148" s="325"/>
      <c r="F148" s="325"/>
      <c r="G148" s="325"/>
      <c r="H148" s="325"/>
      <c r="I148" s="325"/>
      <c r="J148" s="326" t="s">
        <v>82</v>
      </c>
      <c r="K148" s="326"/>
      <c r="L148" s="326"/>
      <c r="M148" s="326"/>
      <c r="N148" s="326"/>
      <c r="O148" s="326"/>
      <c r="P148" s="326"/>
      <c r="Q148" s="326"/>
      <c r="R148" s="326"/>
      <c r="S148" s="326"/>
      <c r="T148" s="326"/>
      <c r="U148" s="326"/>
      <c r="V148" s="326"/>
      <c r="W148" s="326"/>
      <c r="X148" s="326"/>
      <c r="Y148" s="326"/>
      <c r="Z148" s="326"/>
      <c r="AA148" s="326"/>
      <c r="AB148" s="326"/>
      <c r="AC148" s="326"/>
      <c r="AD148" s="326"/>
      <c r="AE148" s="326"/>
      <c r="AF148" s="326"/>
      <c r="AG148" s="326"/>
      <c r="AH148" s="326"/>
      <c r="AI148" s="326"/>
      <c r="AJ148" s="304"/>
      <c r="AK148" s="304"/>
      <c r="AL148" s="304"/>
      <c r="AM148" s="304"/>
      <c r="AN148" s="304"/>
      <c r="AO148" s="304"/>
      <c r="AP148" s="304"/>
      <c r="AQ148" s="303" t="s">
        <v>65</v>
      </c>
      <c r="AR148" s="303"/>
      <c r="AS148" s="318"/>
      <c r="AT148" s="141"/>
      <c r="AU148" s="141"/>
      <c r="AV148" s="141"/>
      <c r="AW148" s="141"/>
      <c r="AX148" s="141"/>
      <c r="AY148" s="122"/>
      <c r="AZ148" s="122"/>
      <c r="BA148" s="325"/>
      <c r="BB148" s="325"/>
      <c r="BC148" s="325"/>
      <c r="BD148" s="325"/>
      <c r="BE148" s="325"/>
      <c r="BF148" s="325"/>
      <c r="BG148" s="326" t="s">
        <v>82</v>
      </c>
      <c r="BH148" s="326"/>
      <c r="BI148" s="326"/>
      <c r="BJ148" s="326"/>
      <c r="BK148" s="326"/>
      <c r="BL148" s="326"/>
      <c r="BM148" s="326"/>
      <c r="BN148" s="326"/>
      <c r="BO148" s="326"/>
      <c r="BP148" s="326"/>
      <c r="BQ148" s="326"/>
      <c r="BR148" s="326"/>
      <c r="BS148" s="326"/>
      <c r="BT148" s="326"/>
      <c r="BU148" s="326"/>
      <c r="BV148" s="326"/>
      <c r="BW148" s="326"/>
      <c r="BX148" s="326"/>
      <c r="BY148" s="326"/>
      <c r="BZ148" s="326"/>
      <c r="CA148" s="326"/>
      <c r="CB148" s="326"/>
      <c r="CC148" s="326"/>
      <c r="CD148" s="326"/>
      <c r="CE148" s="326"/>
      <c r="CF148" s="326"/>
      <c r="CG148" s="304">
        <v>20</v>
      </c>
      <c r="CH148" s="304"/>
      <c r="CI148" s="304"/>
      <c r="CJ148" s="304"/>
      <c r="CK148" s="304"/>
      <c r="CL148" s="304"/>
      <c r="CM148" s="304"/>
      <c r="CN148" s="303" t="s">
        <v>65</v>
      </c>
      <c r="CO148" s="303"/>
      <c r="CP148" s="303"/>
      <c r="CQ148" s="86"/>
      <c r="CR148" s="86"/>
      <c r="CS148" s="86"/>
      <c r="CT148" s="86"/>
      <c r="CU148" s="82"/>
      <c r="CV148" s="82"/>
      <c r="CW148" s="82"/>
      <c r="CX148" s="82"/>
      <c r="CY148" s="82"/>
      <c r="CZ148" s="82"/>
      <c r="DA148" s="82"/>
      <c r="DB148" s="82"/>
      <c r="DC148" s="82"/>
      <c r="DD148" s="82"/>
      <c r="DE148" s="82"/>
      <c r="DF148" s="82"/>
      <c r="DG148" s="82"/>
      <c r="DH148" s="82"/>
      <c r="DI148" s="82"/>
      <c r="DJ148" s="82"/>
      <c r="DK148" s="82"/>
      <c r="DL148" s="82"/>
      <c r="DM148" s="82"/>
      <c r="DN148" s="82"/>
      <c r="DO148" s="82"/>
      <c r="DP148" s="82"/>
      <c r="DQ148" s="82"/>
      <c r="DR148" s="82"/>
      <c r="DS148" s="82"/>
      <c r="DT148" s="82"/>
      <c r="DU148" s="82"/>
      <c r="DV148" s="82"/>
      <c r="DW148" s="82"/>
      <c r="DX148" s="82"/>
      <c r="DY148" s="82"/>
      <c r="DZ148" s="82"/>
      <c r="EA148" s="82"/>
      <c r="EB148" s="5"/>
      <c r="EC148" s="5"/>
      <c r="ED148" s="66"/>
      <c r="EE148" s="23"/>
    </row>
    <row r="149" spans="1:163" s="1" customFormat="1" ht="15" customHeight="1">
      <c r="A149" s="120"/>
      <c r="B149" s="120"/>
      <c r="C149" s="120"/>
      <c r="D149" s="347"/>
      <c r="E149" s="325"/>
      <c r="F149" s="325"/>
      <c r="G149" s="325"/>
      <c r="H149" s="325"/>
      <c r="I149" s="325"/>
      <c r="J149" s="327"/>
      <c r="K149" s="327"/>
      <c r="L149" s="327"/>
      <c r="M149" s="327"/>
      <c r="N149" s="327"/>
      <c r="O149" s="327"/>
      <c r="P149" s="327"/>
      <c r="Q149" s="327"/>
      <c r="R149" s="326"/>
      <c r="S149" s="326"/>
      <c r="T149" s="326"/>
      <c r="U149" s="326"/>
      <c r="V149" s="326"/>
      <c r="W149" s="326"/>
      <c r="X149" s="326"/>
      <c r="Y149" s="326"/>
      <c r="Z149" s="326"/>
      <c r="AA149" s="326"/>
      <c r="AB149" s="326"/>
      <c r="AC149" s="326"/>
      <c r="AD149" s="326"/>
      <c r="AE149" s="326"/>
      <c r="AF149" s="326"/>
      <c r="AG149" s="326"/>
      <c r="AH149" s="326"/>
      <c r="AI149" s="326"/>
      <c r="AJ149" s="304"/>
      <c r="AK149" s="304"/>
      <c r="AL149" s="304"/>
      <c r="AM149" s="304"/>
      <c r="AN149" s="304"/>
      <c r="AO149" s="304"/>
      <c r="AP149" s="304"/>
      <c r="AQ149" s="303"/>
      <c r="AR149" s="303"/>
      <c r="AS149" s="318"/>
      <c r="AT149" s="145"/>
      <c r="AU149" s="145"/>
      <c r="AV149" s="145"/>
      <c r="AW149" s="145"/>
      <c r="AX149" s="146"/>
      <c r="AY149" s="146"/>
      <c r="AZ149" s="146"/>
      <c r="BA149" s="325"/>
      <c r="BB149" s="325"/>
      <c r="BC149" s="325"/>
      <c r="BD149" s="325"/>
      <c r="BE149" s="325"/>
      <c r="BF149" s="325"/>
      <c r="BG149" s="327"/>
      <c r="BH149" s="327"/>
      <c r="BI149" s="327"/>
      <c r="BJ149" s="327"/>
      <c r="BK149" s="327"/>
      <c r="BL149" s="327"/>
      <c r="BM149" s="327"/>
      <c r="BN149" s="327"/>
      <c r="BO149" s="326"/>
      <c r="BP149" s="326"/>
      <c r="BQ149" s="326"/>
      <c r="BR149" s="326"/>
      <c r="BS149" s="326"/>
      <c r="BT149" s="326"/>
      <c r="BU149" s="326"/>
      <c r="BV149" s="326"/>
      <c r="BW149" s="326"/>
      <c r="BX149" s="326"/>
      <c r="BY149" s="326"/>
      <c r="BZ149" s="326"/>
      <c r="CA149" s="326"/>
      <c r="CB149" s="326"/>
      <c r="CC149" s="326"/>
      <c r="CD149" s="326"/>
      <c r="CE149" s="326"/>
      <c r="CF149" s="326"/>
      <c r="CG149" s="304"/>
      <c r="CH149" s="304"/>
      <c r="CI149" s="304"/>
      <c r="CJ149" s="304"/>
      <c r="CK149" s="304"/>
      <c r="CL149" s="304"/>
      <c r="CM149" s="304"/>
      <c r="CN149" s="303"/>
      <c r="CO149" s="303"/>
      <c r="CP149" s="303"/>
      <c r="CQ149" s="121"/>
      <c r="CR149" s="121"/>
      <c r="CS149" s="121"/>
      <c r="CT149" s="121"/>
      <c r="CU149" s="82"/>
      <c r="CV149" s="82"/>
      <c r="CW149" s="82"/>
      <c r="CX149" s="82"/>
      <c r="CY149" s="82"/>
      <c r="CZ149" s="82"/>
      <c r="DA149" s="82"/>
      <c r="DB149" s="82"/>
      <c r="DC149" s="82"/>
      <c r="DD149" s="82"/>
      <c r="DE149" s="82"/>
      <c r="DF149" s="82"/>
      <c r="DG149" s="82"/>
      <c r="DH149" s="82"/>
      <c r="DI149" s="82"/>
      <c r="DJ149" s="82"/>
      <c r="DK149" s="82"/>
      <c r="DL149" s="82"/>
      <c r="DM149" s="82"/>
      <c r="DN149" s="82"/>
      <c r="DO149" s="82"/>
      <c r="DP149" s="82"/>
      <c r="DQ149" s="82"/>
      <c r="DR149" s="82"/>
      <c r="DS149" s="82"/>
      <c r="DT149" s="82"/>
      <c r="DU149" s="82"/>
      <c r="DV149" s="82"/>
      <c r="DW149" s="82"/>
      <c r="DX149" s="82"/>
      <c r="DY149" s="82"/>
      <c r="DZ149" s="82"/>
      <c r="EA149" s="82"/>
      <c r="EB149" s="5"/>
      <c r="EC149" s="5"/>
      <c r="ED149" s="66"/>
      <c r="EE149" s="23"/>
    </row>
    <row r="150" spans="1:163" s="1" customFormat="1" ht="15" customHeight="1">
      <c r="A150" s="120"/>
      <c r="B150" s="120"/>
      <c r="C150" s="120"/>
      <c r="D150" s="347"/>
      <c r="E150" s="325"/>
      <c r="F150" s="325"/>
      <c r="G150" s="325"/>
      <c r="H150" s="325"/>
      <c r="I150" s="325"/>
      <c r="J150" s="325" t="s">
        <v>71</v>
      </c>
      <c r="K150" s="325"/>
      <c r="L150" s="325"/>
      <c r="M150" s="325"/>
      <c r="N150" s="325"/>
      <c r="O150" s="325"/>
      <c r="P150" s="325"/>
      <c r="Q150" s="325"/>
      <c r="R150" s="326" t="s">
        <v>83</v>
      </c>
      <c r="S150" s="326"/>
      <c r="T150" s="326"/>
      <c r="U150" s="326"/>
      <c r="V150" s="326"/>
      <c r="W150" s="326"/>
      <c r="X150" s="326"/>
      <c r="Y150" s="326"/>
      <c r="Z150" s="326"/>
      <c r="AA150" s="326"/>
      <c r="AB150" s="326"/>
      <c r="AC150" s="326"/>
      <c r="AD150" s="326"/>
      <c r="AE150" s="326"/>
      <c r="AF150" s="326"/>
      <c r="AG150" s="326"/>
      <c r="AH150" s="326"/>
      <c r="AI150" s="326"/>
      <c r="AJ150" s="304"/>
      <c r="AK150" s="304"/>
      <c r="AL150" s="304"/>
      <c r="AM150" s="304"/>
      <c r="AN150" s="304"/>
      <c r="AO150" s="304"/>
      <c r="AP150" s="304"/>
      <c r="AQ150" s="303" t="s">
        <v>65</v>
      </c>
      <c r="AR150" s="303"/>
      <c r="AS150" s="318"/>
      <c r="AT150" s="145"/>
      <c r="AU150" s="145"/>
      <c r="AV150" s="145"/>
      <c r="AW150" s="145"/>
      <c r="AX150" s="146"/>
      <c r="AY150" s="146"/>
      <c r="AZ150" s="146"/>
      <c r="BA150" s="325"/>
      <c r="BB150" s="325"/>
      <c r="BC150" s="325"/>
      <c r="BD150" s="325"/>
      <c r="BE150" s="325"/>
      <c r="BF150" s="325"/>
      <c r="BG150" s="325" t="s">
        <v>71</v>
      </c>
      <c r="BH150" s="325"/>
      <c r="BI150" s="325"/>
      <c r="BJ150" s="325"/>
      <c r="BK150" s="325"/>
      <c r="BL150" s="325"/>
      <c r="BM150" s="325"/>
      <c r="BN150" s="325"/>
      <c r="BO150" s="326" t="s">
        <v>83</v>
      </c>
      <c r="BP150" s="326"/>
      <c r="BQ150" s="326"/>
      <c r="BR150" s="326"/>
      <c r="BS150" s="326"/>
      <c r="BT150" s="326"/>
      <c r="BU150" s="326"/>
      <c r="BV150" s="326"/>
      <c r="BW150" s="326"/>
      <c r="BX150" s="326"/>
      <c r="BY150" s="326"/>
      <c r="BZ150" s="326"/>
      <c r="CA150" s="326"/>
      <c r="CB150" s="326"/>
      <c r="CC150" s="326"/>
      <c r="CD150" s="326"/>
      <c r="CE150" s="326"/>
      <c r="CF150" s="326"/>
      <c r="CG150" s="304">
        <v>2</v>
      </c>
      <c r="CH150" s="304"/>
      <c r="CI150" s="304"/>
      <c r="CJ150" s="304"/>
      <c r="CK150" s="304"/>
      <c r="CL150" s="304"/>
      <c r="CM150" s="304"/>
      <c r="CN150" s="303" t="s">
        <v>65</v>
      </c>
      <c r="CO150" s="303"/>
      <c r="CP150" s="303"/>
      <c r="CQ150" s="121"/>
      <c r="CR150" s="121"/>
      <c r="CS150" s="121"/>
      <c r="CT150" s="121"/>
      <c r="CU150" s="82"/>
      <c r="CV150" s="82"/>
      <c r="CW150" s="82"/>
      <c r="CX150" s="82"/>
      <c r="CY150" s="82"/>
      <c r="CZ150" s="82"/>
      <c r="DA150" s="82"/>
      <c r="DB150" s="82"/>
      <c r="DC150" s="82"/>
      <c r="DD150" s="82"/>
      <c r="DE150" s="82"/>
      <c r="DF150" s="82"/>
      <c r="DG150" s="82"/>
      <c r="DH150" s="82"/>
      <c r="DI150" s="82"/>
      <c r="DJ150" s="82"/>
      <c r="DK150" s="82"/>
      <c r="DL150" s="82"/>
      <c r="DM150" s="82"/>
      <c r="DN150" s="82"/>
      <c r="DO150" s="82"/>
      <c r="DP150" s="82"/>
      <c r="DQ150" s="82"/>
      <c r="DR150" s="82"/>
      <c r="DS150" s="82"/>
      <c r="DT150" s="82"/>
      <c r="DU150" s="82"/>
      <c r="DV150" s="82"/>
      <c r="DW150" s="82"/>
      <c r="DX150" s="82"/>
      <c r="DY150" s="82"/>
      <c r="DZ150" s="82"/>
      <c r="EA150" s="82"/>
      <c r="EB150" s="5"/>
      <c r="EC150" s="5"/>
      <c r="ED150" s="5"/>
      <c r="EE150" s="23"/>
    </row>
    <row r="151" spans="1:163" s="1" customFormat="1" ht="15" customHeight="1">
      <c r="A151" s="120"/>
      <c r="B151" s="120"/>
      <c r="C151" s="120"/>
      <c r="D151" s="347"/>
      <c r="E151" s="325"/>
      <c r="F151" s="325"/>
      <c r="G151" s="325"/>
      <c r="H151" s="325"/>
      <c r="I151" s="325"/>
      <c r="J151" s="325"/>
      <c r="K151" s="325"/>
      <c r="L151" s="325"/>
      <c r="M151" s="325"/>
      <c r="N151" s="325"/>
      <c r="O151" s="325"/>
      <c r="P151" s="325"/>
      <c r="Q151" s="325"/>
      <c r="R151" s="326"/>
      <c r="S151" s="326"/>
      <c r="T151" s="326"/>
      <c r="U151" s="326"/>
      <c r="V151" s="326"/>
      <c r="W151" s="326"/>
      <c r="X151" s="326"/>
      <c r="Y151" s="326"/>
      <c r="Z151" s="326"/>
      <c r="AA151" s="326"/>
      <c r="AB151" s="326"/>
      <c r="AC151" s="326"/>
      <c r="AD151" s="326"/>
      <c r="AE151" s="326"/>
      <c r="AF151" s="326"/>
      <c r="AG151" s="326"/>
      <c r="AH151" s="326"/>
      <c r="AI151" s="326"/>
      <c r="AJ151" s="304"/>
      <c r="AK151" s="304"/>
      <c r="AL151" s="304"/>
      <c r="AM151" s="304"/>
      <c r="AN151" s="304"/>
      <c r="AO151" s="304"/>
      <c r="AP151" s="304"/>
      <c r="AQ151" s="303"/>
      <c r="AR151" s="303"/>
      <c r="AS151" s="318"/>
      <c r="AT151" s="145"/>
      <c r="AU151" s="145"/>
      <c r="AV151" s="145"/>
      <c r="AW151" s="145"/>
      <c r="AX151" s="146"/>
      <c r="AY151" s="146"/>
      <c r="AZ151" s="146"/>
      <c r="BA151" s="325"/>
      <c r="BB151" s="325"/>
      <c r="BC151" s="325"/>
      <c r="BD151" s="325"/>
      <c r="BE151" s="325"/>
      <c r="BF151" s="325"/>
      <c r="BG151" s="325"/>
      <c r="BH151" s="325"/>
      <c r="BI151" s="325"/>
      <c r="BJ151" s="325"/>
      <c r="BK151" s="325"/>
      <c r="BL151" s="325"/>
      <c r="BM151" s="325"/>
      <c r="BN151" s="325"/>
      <c r="BO151" s="326"/>
      <c r="BP151" s="326"/>
      <c r="BQ151" s="326"/>
      <c r="BR151" s="326"/>
      <c r="BS151" s="326"/>
      <c r="BT151" s="326"/>
      <c r="BU151" s="326"/>
      <c r="BV151" s="326"/>
      <c r="BW151" s="326"/>
      <c r="BX151" s="326"/>
      <c r="BY151" s="326"/>
      <c r="BZ151" s="326"/>
      <c r="CA151" s="326"/>
      <c r="CB151" s="326"/>
      <c r="CC151" s="326"/>
      <c r="CD151" s="326"/>
      <c r="CE151" s="326"/>
      <c r="CF151" s="326"/>
      <c r="CG151" s="304"/>
      <c r="CH151" s="304"/>
      <c r="CI151" s="304"/>
      <c r="CJ151" s="304"/>
      <c r="CK151" s="304"/>
      <c r="CL151" s="304"/>
      <c r="CM151" s="304"/>
      <c r="CN151" s="303"/>
      <c r="CO151" s="303"/>
      <c r="CP151" s="303"/>
      <c r="CQ151" s="121"/>
      <c r="CR151" s="121"/>
      <c r="CS151" s="121"/>
      <c r="CT151" s="121"/>
      <c r="CU151" s="82"/>
      <c r="CV151" s="82"/>
      <c r="CW151" s="82"/>
      <c r="CX151" s="82"/>
      <c r="CY151" s="82"/>
      <c r="CZ151" s="82"/>
      <c r="DA151" s="82"/>
      <c r="DB151" s="82"/>
      <c r="DC151" s="82"/>
      <c r="DD151" s="82"/>
      <c r="DE151" s="82"/>
      <c r="DF151" s="82"/>
      <c r="DG151" s="82"/>
      <c r="DH151" s="82"/>
      <c r="DI151" s="82"/>
      <c r="DJ151" s="82"/>
      <c r="DK151" s="82"/>
      <c r="DL151" s="82"/>
      <c r="DM151" s="82"/>
      <c r="DN151" s="82"/>
      <c r="DO151" s="82"/>
      <c r="DP151" s="82"/>
      <c r="DQ151" s="82"/>
      <c r="DR151" s="82"/>
      <c r="DS151" s="82"/>
      <c r="DT151" s="82"/>
      <c r="DU151" s="82"/>
      <c r="DV151" s="82"/>
      <c r="DW151" s="82"/>
      <c r="DX151" s="82"/>
      <c r="DY151" s="82"/>
      <c r="DZ151" s="82"/>
      <c r="EA151" s="82"/>
      <c r="EB151" s="5"/>
      <c r="EC151" s="5"/>
      <c r="ED151" s="5"/>
      <c r="EE151" s="23"/>
    </row>
    <row r="152" spans="1:163" s="1" customFormat="1" ht="15" customHeight="1">
      <c r="A152" s="120"/>
      <c r="B152" s="120"/>
      <c r="C152" s="120"/>
      <c r="D152" s="347"/>
      <c r="E152" s="325"/>
      <c r="F152" s="325"/>
      <c r="G152" s="325"/>
      <c r="H152" s="325"/>
      <c r="I152" s="325"/>
      <c r="J152" s="325"/>
      <c r="K152" s="325"/>
      <c r="L152" s="325"/>
      <c r="M152" s="325"/>
      <c r="N152" s="325"/>
      <c r="O152" s="325"/>
      <c r="P152" s="325"/>
      <c r="Q152" s="325"/>
      <c r="R152" s="326" t="s">
        <v>73</v>
      </c>
      <c r="S152" s="326"/>
      <c r="T152" s="326"/>
      <c r="U152" s="326"/>
      <c r="V152" s="326"/>
      <c r="W152" s="326"/>
      <c r="X152" s="326"/>
      <c r="Y152" s="326"/>
      <c r="Z152" s="326"/>
      <c r="AA152" s="326"/>
      <c r="AB152" s="326"/>
      <c r="AC152" s="326"/>
      <c r="AD152" s="326"/>
      <c r="AE152" s="326"/>
      <c r="AF152" s="326"/>
      <c r="AG152" s="326"/>
      <c r="AH152" s="326"/>
      <c r="AI152" s="326"/>
      <c r="AJ152" s="304"/>
      <c r="AK152" s="304"/>
      <c r="AL152" s="304"/>
      <c r="AM152" s="304"/>
      <c r="AN152" s="304"/>
      <c r="AO152" s="304"/>
      <c r="AP152" s="304"/>
      <c r="AQ152" s="303" t="s">
        <v>65</v>
      </c>
      <c r="AR152" s="303"/>
      <c r="AS152" s="318"/>
      <c r="AT152" s="145"/>
      <c r="AU152" s="145"/>
      <c r="AV152" s="145"/>
      <c r="AW152" s="145"/>
      <c r="AX152" s="146"/>
      <c r="AY152" s="146"/>
      <c r="AZ152" s="146"/>
      <c r="BA152" s="325"/>
      <c r="BB152" s="325"/>
      <c r="BC152" s="325"/>
      <c r="BD152" s="325"/>
      <c r="BE152" s="325"/>
      <c r="BF152" s="325"/>
      <c r="BG152" s="325"/>
      <c r="BH152" s="325"/>
      <c r="BI152" s="325"/>
      <c r="BJ152" s="325"/>
      <c r="BK152" s="325"/>
      <c r="BL152" s="325"/>
      <c r="BM152" s="325"/>
      <c r="BN152" s="325"/>
      <c r="BO152" s="326" t="s">
        <v>73</v>
      </c>
      <c r="BP152" s="326"/>
      <c r="BQ152" s="326"/>
      <c r="BR152" s="326"/>
      <c r="BS152" s="326"/>
      <c r="BT152" s="326"/>
      <c r="BU152" s="326"/>
      <c r="BV152" s="326"/>
      <c r="BW152" s="326"/>
      <c r="BX152" s="326"/>
      <c r="BY152" s="326"/>
      <c r="BZ152" s="326"/>
      <c r="CA152" s="326"/>
      <c r="CB152" s="326"/>
      <c r="CC152" s="326"/>
      <c r="CD152" s="326"/>
      <c r="CE152" s="326"/>
      <c r="CF152" s="326"/>
      <c r="CG152" s="304">
        <v>2</v>
      </c>
      <c r="CH152" s="304"/>
      <c r="CI152" s="304"/>
      <c r="CJ152" s="304"/>
      <c r="CK152" s="304"/>
      <c r="CL152" s="304"/>
      <c r="CM152" s="304"/>
      <c r="CN152" s="303" t="s">
        <v>65</v>
      </c>
      <c r="CO152" s="303"/>
      <c r="CP152" s="303"/>
      <c r="CQ152" s="121"/>
      <c r="CR152" s="121"/>
      <c r="CS152" s="121"/>
      <c r="CT152" s="121"/>
      <c r="CU152" s="82"/>
      <c r="CV152" s="82"/>
      <c r="CW152" s="82"/>
      <c r="CX152" s="82"/>
      <c r="CY152" s="82"/>
      <c r="CZ152" s="82"/>
      <c r="DA152" s="82"/>
      <c r="DB152" s="82"/>
      <c r="DC152" s="82"/>
      <c r="DD152" s="82"/>
      <c r="DE152" s="82"/>
      <c r="DF152" s="82"/>
      <c r="DG152" s="82"/>
      <c r="DH152" s="82"/>
      <c r="DI152" s="82"/>
      <c r="DJ152" s="82"/>
      <c r="DK152" s="82"/>
      <c r="DL152" s="82"/>
      <c r="DM152" s="82"/>
      <c r="DN152" s="82"/>
      <c r="DO152" s="82"/>
      <c r="DP152" s="82"/>
      <c r="DQ152" s="82"/>
      <c r="DR152" s="82"/>
      <c r="DS152" s="82"/>
      <c r="DT152" s="82"/>
      <c r="DU152" s="82"/>
      <c r="DV152" s="82"/>
      <c r="DW152" s="82"/>
      <c r="DX152" s="82"/>
      <c r="DY152" s="82"/>
      <c r="DZ152" s="82"/>
      <c r="EA152" s="82"/>
      <c r="EB152" s="5"/>
      <c r="EC152" s="5"/>
      <c r="ED152" s="5"/>
      <c r="EE152" s="23"/>
    </row>
    <row r="153" spans="1:163" s="1" customFormat="1" ht="15" customHeight="1">
      <c r="A153" s="64"/>
      <c r="B153" s="64"/>
      <c r="C153" s="64"/>
      <c r="D153" s="347"/>
      <c r="E153" s="325"/>
      <c r="F153" s="325"/>
      <c r="G153" s="325"/>
      <c r="H153" s="325"/>
      <c r="I153" s="325"/>
      <c r="J153" s="325"/>
      <c r="K153" s="325"/>
      <c r="L153" s="325"/>
      <c r="M153" s="325"/>
      <c r="N153" s="325"/>
      <c r="O153" s="325"/>
      <c r="P153" s="325"/>
      <c r="Q153" s="325"/>
      <c r="R153" s="326"/>
      <c r="S153" s="326"/>
      <c r="T153" s="326"/>
      <c r="U153" s="326"/>
      <c r="V153" s="326"/>
      <c r="W153" s="326"/>
      <c r="X153" s="326"/>
      <c r="Y153" s="326"/>
      <c r="Z153" s="326"/>
      <c r="AA153" s="326"/>
      <c r="AB153" s="326"/>
      <c r="AC153" s="326"/>
      <c r="AD153" s="326"/>
      <c r="AE153" s="326"/>
      <c r="AF153" s="326"/>
      <c r="AG153" s="326"/>
      <c r="AH153" s="326"/>
      <c r="AI153" s="326"/>
      <c r="AJ153" s="304"/>
      <c r="AK153" s="304"/>
      <c r="AL153" s="304"/>
      <c r="AM153" s="304"/>
      <c r="AN153" s="304"/>
      <c r="AO153" s="304"/>
      <c r="AP153" s="304"/>
      <c r="AQ153" s="303"/>
      <c r="AR153" s="303"/>
      <c r="AS153" s="318"/>
      <c r="AT153" s="141"/>
      <c r="AU153" s="141"/>
      <c r="AV153" s="141"/>
      <c r="AW153" s="141"/>
      <c r="AX153" s="146"/>
      <c r="AY153" s="146"/>
      <c r="AZ153" s="146"/>
      <c r="BA153" s="325"/>
      <c r="BB153" s="325"/>
      <c r="BC153" s="325"/>
      <c r="BD153" s="325"/>
      <c r="BE153" s="325"/>
      <c r="BF153" s="325"/>
      <c r="BG153" s="325"/>
      <c r="BH153" s="325"/>
      <c r="BI153" s="325"/>
      <c r="BJ153" s="325"/>
      <c r="BK153" s="325"/>
      <c r="BL153" s="325"/>
      <c r="BM153" s="325"/>
      <c r="BN153" s="325"/>
      <c r="BO153" s="326"/>
      <c r="BP153" s="326"/>
      <c r="BQ153" s="326"/>
      <c r="BR153" s="326"/>
      <c r="BS153" s="326"/>
      <c r="BT153" s="326"/>
      <c r="BU153" s="326"/>
      <c r="BV153" s="326"/>
      <c r="BW153" s="326"/>
      <c r="BX153" s="326"/>
      <c r="BY153" s="326"/>
      <c r="BZ153" s="326"/>
      <c r="CA153" s="326"/>
      <c r="CB153" s="326"/>
      <c r="CC153" s="326"/>
      <c r="CD153" s="326"/>
      <c r="CE153" s="326"/>
      <c r="CF153" s="326"/>
      <c r="CG153" s="304"/>
      <c r="CH153" s="304"/>
      <c r="CI153" s="304"/>
      <c r="CJ153" s="304"/>
      <c r="CK153" s="304"/>
      <c r="CL153" s="304"/>
      <c r="CM153" s="304"/>
      <c r="CN153" s="303"/>
      <c r="CO153" s="303"/>
      <c r="CP153" s="303"/>
      <c r="CQ153" s="29"/>
      <c r="CR153" s="29"/>
      <c r="CS153" s="29"/>
      <c r="CT153" s="29"/>
      <c r="CU153" s="82"/>
      <c r="CV153" s="82"/>
      <c r="CW153" s="82"/>
      <c r="CX153" s="82"/>
      <c r="CY153" s="82"/>
      <c r="CZ153" s="82"/>
      <c r="DA153" s="82"/>
      <c r="DB153" s="82"/>
      <c r="DC153" s="82"/>
      <c r="DD153" s="82"/>
      <c r="DE153" s="82"/>
      <c r="DF153" s="82"/>
      <c r="DG153" s="82"/>
      <c r="DH153" s="82"/>
      <c r="DI153" s="82"/>
      <c r="DJ153" s="82"/>
      <c r="DK153" s="82"/>
      <c r="DL153" s="82"/>
      <c r="DM153" s="82"/>
      <c r="DN153" s="82"/>
      <c r="DO153" s="82"/>
      <c r="DP153" s="82"/>
      <c r="DQ153" s="82"/>
      <c r="DR153" s="82"/>
      <c r="DS153" s="82"/>
      <c r="DT153" s="82"/>
      <c r="DU153" s="82"/>
      <c r="DV153" s="82"/>
      <c r="DW153" s="82"/>
      <c r="DX153" s="82"/>
      <c r="DY153" s="82"/>
      <c r="DZ153" s="82"/>
      <c r="EA153" s="82"/>
      <c r="EB153" s="5"/>
      <c r="EC153" s="5"/>
      <c r="ED153" s="5"/>
      <c r="EE153" s="23"/>
    </row>
    <row r="154" spans="1:163" s="1" customFormat="1" ht="15" customHeight="1">
      <c r="A154" s="64"/>
      <c r="B154" s="64"/>
      <c r="C154" s="64"/>
      <c r="D154" s="347"/>
      <c r="E154" s="325"/>
      <c r="F154" s="325"/>
      <c r="G154" s="325"/>
      <c r="H154" s="325"/>
      <c r="I154" s="325"/>
      <c r="J154" s="325"/>
      <c r="K154" s="325"/>
      <c r="L154" s="325"/>
      <c r="M154" s="325"/>
      <c r="N154" s="325"/>
      <c r="O154" s="325"/>
      <c r="P154" s="325"/>
      <c r="Q154" s="325"/>
      <c r="R154" s="326" t="s">
        <v>74</v>
      </c>
      <c r="S154" s="326"/>
      <c r="T154" s="326"/>
      <c r="U154" s="326"/>
      <c r="V154" s="326"/>
      <c r="W154" s="326"/>
      <c r="X154" s="326"/>
      <c r="Y154" s="326"/>
      <c r="Z154" s="326"/>
      <c r="AA154" s="326"/>
      <c r="AB154" s="326"/>
      <c r="AC154" s="326"/>
      <c r="AD154" s="326"/>
      <c r="AE154" s="326"/>
      <c r="AF154" s="326"/>
      <c r="AG154" s="326"/>
      <c r="AH154" s="326"/>
      <c r="AI154" s="326"/>
      <c r="AJ154" s="304"/>
      <c r="AK154" s="304"/>
      <c r="AL154" s="304"/>
      <c r="AM154" s="304"/>
      <c r="AN154" s="304"/>
      <c r="AO154" s="304"/>
      <c r="AP154" s="304"/>
      <c r="AQ154" s="303" t="s">
        <v>65</v>
      </c>
      <c r="AR154" s="303"/>
      <c r="AS154" s="318"/>
      <c r="AT154" s="141"/>
      <c r="AU154" s="141"/>
      <c r="AV154" s="141"/>
      <c r="AW154" s="141"/>
      <c r="AX154" s="146"/>
      <c r="AY154" s="146"/>
      <c r="AZ154" s="146"/>
      <c r="BA154" s="325"/>
      <c r="BB154" s="325"/>
      <c r="BC154" s="325"/>
      <c r="BD154" s="325"/>
      <c r="BE154" s="325"/>
      <c r="BF154" s="325"/>
      <c r="BG154" s="325"/>
      <c r="BH154" s="325"/>
      <c r="BI154" s="325"/>
      <c r="BJ154" s="325"/>
      <c r="BK154" s="325"/>
      <c r="BL154" s="325"/>
      <c r="BM154" s="325"/>
      <c r="BN154" s="325"/>
      <c r="BO154" s="326" t="s">
        <v>74</v>
      </c>
      <c r="BP154" s="326"/>
      <c r="BQ154" s="326"/>
      <c r="BR154" s="326"/>
      <c r="BS154" s="326"/>
      <c r="BT154" s="326"/>
      <c r="BU154" s="326"/>
      <c r="BV154" s="326"/>
      <c r="BW154" s="326"/>
      <c r="BX154" s="326"/>
      <c r="BY154" s="326"/>
      <c r="BZ154" s="326"/>
      <c r="CA154" s="326"/>
      <c r="CB154" s="326"/>
      <c r="CC154" s="326"/>
      <c r="CD154" s="326"/>
      <c r="CE154" s="326"/>
      <c r="CF154" s="326"/>
      <c r="CG154" s="304">
        <v>0</v>
      </c>
      <c r="CH154" s="304"/>
      <c r="CI154" s="304"/>
      <c r="CJ154" s="304"/>
      <c r="CK154" s="304"/>
      <c r="CL154" s="304"/>
      <c r="CM154" s="304"/>
      <c r="CN154" s="303" t="s">
        <v>65</v>
      </c>
      <c r="CO154" s="303"/>
      <c r="CP154" s="303"/>
      <c r="CQ154" s="29"/>
      <c r="CR154" s="29"/>
      <c r="CS154" s="29"/>
      <c r="CT154" s="29"/>
      <c r="CU154" s="82"/>
      <c r="CV154" s="82"/>
      <c r="CW154" s="82"/>
      <c r="CX154" s="82"/>
      <c r="CY154" s="82"/>
      <c r="CZ154" s="82"/>
      <c r="DA154" s="82"/>
      <c r="DB154" s="82"/>
      <c r="DC154" s="82"/>
      <c r="DD154" s="82"/>
      <c r="DE154" s="82"/>
      <c r="DF154" s="82"/>
      <c r="DG154" s="82"/>
      <c r="DH154" s="82"/>
      <c r="DI154" s="82"/>
      <c r="DJ154" s="82"/>
      <c r="DK154" s="82"/>
      <c r="DL154" s="82"/>
      <c r="DM154" s="82"/>
      <c r="DN154" s="82"/>
      <c r="DO154" s="82"/>
      <c r="DP154" s="82"/>
      <c r="DQ154" s="82"/>
      <c r="DR154" s="82"/>
      <c r="DS154" s="82"/>
      <c r="DT154" s="82"/>
      <c r="DU154" s="82"/>
      <c r="DV154" s="82"/>
      <c r="DW154" s="82"/>
      <c r="DX154" s="82"/>
      <c r="DY154" s="82"/>
      <c r="DZ154" s="82"/>
      <c r="EA154" s="82"/>
      <c r="EB154" s="5"/>
      <c r="EC154" s="5"/>
      <c r="ED154" s="5"/>
      <c r="EE154" s="23"/>
    </row>
    <row r="155" spans="1:163" s="56" customFormat="1" ht="15" customHeight="1" thickBot="1">
      <c r="A155" s="64"/>
      <c r="B155" s="64"/>
      <c r="C155" s="64"/>
      <c r="D155" s="348"/>
      <c r="E155" s="349"/>
      <c r="F155" s="349"/>
      <c r="G155" s="349"/>
      <c r="H155" s="349"/>
      <c r="I155" s="349"/>
      <c r="J155" s="349"/>
      <c r="K155" s="349"/>
      <c r="L155" s="349"/>
      <c r="M155" s="349"/>
      <c r="N155" s="349"/>
      <c r="O155" s="349"/>
      <c r="P155" s="349"/>
      <c r="Q155" s="349"/>
      <c r="R155" s="343"/>
      <c r="S155" s="343"/>
      <c r="T155" s="343"/>
      <c r="U155" s="343"/>
      <c r="V155" s="343"/>
      <c r="W155" s="343"/>
      <c r="X155" s="343"/>
      <c r="Y155" s="343"/>
      <c r="Z155" s="343"/>
      <c r="AA155" s="343"/>
      <c r="AB155" s="343"/>
      <c r="AC155" s="343"/>
      <c r="AD155" s="343"/>
      <c r="AE155" s="343"/>
      <c r="AF155" s="343"/>
      <c r="AG155" s="343"/>
      <c r="AH155" s="343"/>
      <c r="AI155" s="343"/>
      <c r="AJ155" s="344"/>
      <c r="AK155" s="344"/>
      <c r="AL155" s="344"/>
      <c r="AM155" s="344"/>
      <c r="AN155" s="344"/>
      <c r="AO155" s="344"/>
      <c r="AP155" s="344"/>
      <c r="AQ155" s="312"/>
      <c r="AR155" s="312"/>
      <c r="AS155" s="319"/>
      <c r="AT155" s="141"/>
      <c r="AU155" s="141"/>
      <c r="AV155" s="141"/>
      <c r="AW155" s="141"/>
      <c r="AX155" s="146"/>
      <c r="AY155" s="146"/>
      <c r="AZ155" s="146"/>
      <c r="BA155" s="325"/>
      <c r="BB155" s="325"/>
      <c r="BC155" s="325"/>
      <c r="BD155" s="325"/>
      <c r="BE155" s="325"/>
      <c r="BF155" s="325"/>
      <c r="BG155" s="325"/>
      <c r="BH155" s="325"/>
      <c r="BI155" s="325"/>
      <c r="BJ155" s="325"/>
      <c r="BK155" s="325"/>
      <c r="BL155" s="325"/>
      <c r="BM155" s="325"/>
      <c r="BN155" s="325"/>
      <c r="BO155" s="326"/>
      <c r="BP155" s="326"/>
      <c r="BQ155" s="326"/>
      <c r="BR155" s="326"/>
      <c r="BS155" s="326"/>
      <c r="BT155" s="326"/>
      <c r="BU155" s="326"/>
      <c r="BV155" s="326"/>
      <c r="BW155" s="326"/>
      <c r="BX155" s="326"/>
      <c r="BY155" s="326"/>
      <c r="BZ155" s="326"/>
      <c r="CA155" s="326"/>
      <c r="CB155" s="326"/>
      <c r="CC155" s="326"/>
      <c r="CD155" s="326"/>
      <c r="CE155" s="326"/>
      <c r="CF155" s="326"/>
      <c r="CG155" s="304"/>
      <c r="CH155" s="304"/>
      <c r="CI155" s="304"/>
      <c r="CJ155" s="304"/>
      <c r="CK155" s="304"/>
      <c r="CL155" s="304"/>
      <c r="CM155" s="304"/>
      <c r="CN155" s="303"/>
      <c r="CO155" s="303"/>
      <c r="CP155" s="303"/>
      <c r="CQ155" s="29"/>
      <c r="CR155" s="29"/>
      <c r="CS155" s="29"/>
      <c r="CT155" s="29"/>
      <c r="CU155" s="82"/>
      <c r="CV155" s="82"/>
      <c r="CW155" s="82"/>
      <c r="CX155" s="82"/>
      <c r="CY155" s="82"/>
      <c r="CZ155" s="82"/>
      <c r="DA155" s="82"/>
      <c r="DB155" s="82"/>
      <c r="DC155" s="82"/>
      <c r="DD155" s="82"/>
      <c r="DE155" s="82"/>
      <c r="DF155" s="82"/>
      <c r="DG155" s="82"/>
      <c r="DH155" s="82"/>
      <c r="DI155" s="82"/>
      <c r="DJ155" s="82"/>
      <c r="DK155" s="82"/>
      <c r="DL155" s="82"/>
      <c r="DM155" s="82"/>
      <c r="DN155" s="82"/>
      <c r="DO155" s="82"/>
      <c r="DP155" s="82"/>
      <c r="DQ155" s="82"/>
      <c r="DR155" s="82"/>
      <c r="DS155" s="82"/>
      <c r="DT155" s="82"/>
      <c r="DU155" s="82"/>
      <c r="DV155" s="82"/>
      <c r="DW155" s="82"/>
      <c r="DX155" s="82"/>
      <c r="DY155" s="82"/>
      <c r="DZ155" s="82"/>
      <c r="EA155" s="82"/>
      <c r="EB155" s="29"/>
      <c r="EC155" s="29"/>
      <c r="ED155" s="29"/>
      <c r="EE155" s="51"/>
    </row>
    <row r="156" spans="1:163" s="56" customFormat="1" ht="1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29"/>
      <c r="AF156" s="29"/>
      <c r="AG156" s="29"/>
      <c r="AH156" s="29"/>
      <c r="AI156" s="29"/>
      <c r="AJ156" s="29"/>
      <c r="AK156" s="29"/>
      <c r="AL156" s="29"/>
      <c r="AM156" s="29"/>
      <c r="AN156" s="29"/>
      <c r="AO156" s="29"/>
      <c r="AP156" s="29"/>
      <c r="AQ156" s="29"/>
      <c r="AR156" s="29"/>
      <c r="AS156" s="29"/>
      <c r="AT156" s="29"/>
      <c r="AU156" s="29"/>
      <c r="AV156" s="29"/>
      <c r="AW156" s="29"/>
      <c r="AX156" s="64"/>
      <c r="AY156" s="64"/>
      <c r="AZ156" s="64"/>
      <c r="BA156" s="64"/>
      <c r="BB156" s="64"/>
      <c r="BC156" s="64"/>
      <c r="BD156" s="64"/>
      <c r="BE156" s="64"/>
      <c r="BF156" s="64"/>
      <c r="BG156" s="64"/>
      <c r="BH156" s="64"/>
      <c r="BI156" s="64"/>
      <c r="BJ156" s="64"/>
      <c r="BK156" s="64"/>
      <c r="BL156" s="64"/>
      <c r="BM156" s="64"/>
      <c r="BN156" s="64"/>
      <c r="BO156" s="64"/>
      <c r="BP156" s="64"/>
      <c r="BQ156" s="64"/>
      <c r="BR156" s="64"/>
      <c r="BS156" s="64"/>
      <c r="BT156" s="64"/>
      <c r="BU156" s="64"/>
      <c r="BV156" s="64"/>
      <c r="BW156" s="64"/>
      <c r="BX156" s="64"/>
      <c r="BY156" s="64"/>
      <c r="BZ156" s="64"/>
      <c r="CA156" s="64"/>
      <c r="CB156" s="29"/>
      <c r="CC156" s="29"/>
      <c r="CD156" s="29"/>
      <c r="CE156" s="29"/>
      <c r="CF156" s="29"/>
      <c r="CG156" s="29"/>
      <c r="CH156" s="29"/>
      <c r="CI156" s="29"/>
      <c r="CJ156" s="29"/>
      <c r="CK156" s="29"/>
      <c r="CL156" s="29"/>
      <c r="CM156" s="29"/>
      <c r="CN156" s="29"/>
      <c r="CO156" s="29"/>
      <c r="CP156" s="29"/>
      <c r="CQ156" s="29"/>
      <c r="CR156" s="29"/>
      <c r="CS156" s="29"/>
      <c r="CT156" s="29"/>
      <c r="CU156" s="82"/>
      <c r="CV156" s="82"/>
      <c r="CW156" s="82"/>
      <c r="CX156" s="82"/>
      <c r="CY156" s="82"/>
      <c r="CZ156" s="82"/>
      <c r="DA156" s="82"/>
      <c r="DB156" s="82"/>
      <c r="DC156" s="82"/>
      <c r="DD156" s="82"/>
      <c r="DE156" s="82"/>
      <c r="DF156" s="82"/>
      <c r="DG156" s="82"/>
      <c r="DH156" s="82"/>
      <c r="DI156" s="82"/>
      <c r="DJ156" s="82"/>
      <c r="DK156" s="82"/>
      <c r="DL156" s="82"/>
      <c r="DM156" s="82"/>
      <c r="DN156" s="82"/>
      <c r="DO156" s="82"/>
      <c r="DP156" s="82"/>
      <c r="DQ156" s="82"/>
      <c r="DR156" s="82"/>
      <c r="DS156" s="82"/>
      <c r="DT156" s="82"/>
      <c r="DU156" s="82"/>
      <c r="DV156" s="82"/>
      <c r="DW156" s="82"/>
      <c r="DX156" s="82"/>
      <c r="DY156" s="82"/>
      <c r="DZ156" s="82"/>
      <c r="EA156" s="82"/>
      <c r="EB156" s="29"/>
      <c r="EC156" s="29"/>
      <c r="ED156" s="29"/>
      <c r="EE156" s="51"/>
    </row>
    <row r="157" spans="1:163" s="56" customFormat="1" ht="1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29"/>
      <c r="AF157" s="29"/>
      <c r="AG157" s="29"/>
      <c r="AH157" s="29"/>
      <c r="AI157" s="29"/>
      <c r="AJ157" s="29"/>
      <c r="AK157" s="29"/>
      <c r="AL157" s="29"/>
      <c r="AM157" s="29"/>
      <c r="AN157" s="29"/>
      <c r="AO157" s="29"/>
      <c r="AP157" s="29"/>
      <c r="AQ157" s="29"/>
      <c r="AR157" s="29"/>
      <c r="AS157" s="29"/>
      <c r="AT157" s="29"/>
      <c r="AU157" s="29"/>
      <c r="AV157" s="29"/>
      <c r="AW157" s="29"/>
      <c r="AX157" s="64"/>
      <c r="AY157" s="64"/>
      <c r="AZ157" s="64"/>
      <c r="BA157" s="64"/>
      <c r="BB157" s="64"/>
      <c r="BC157" s="64"/>
      <c r="BD157" s="64"/>
      <c r="BE157" s="64"/>
      <c r="BF157" s="64"/>
      <c r="BG157" s="64"/>
      <c r="BH157" s="64"/>
      <c r="BI157" s="64"/>
      <c r="BJ157" s="64"/>
      <c r="BK157" s="64"/>
      <c r="BL157" s="64"/>
      <c r="BM157" s="64"/>
      <c r="BN157" s="64"/>
      <c r="BO157" s="64"/>
      <c r="BP157" s="64"/>
      <c r="BQ157" s="64"/>
      <c r="BR157" s="64"/>
      <c r="BS157" s="64"/>
      <c r="BT157" s="64"/>
      <c r="BU157" s="64"/>
      <c r="BV157" s="64"/>
      <c r="BW157" s="64"/>
      <c r="BX157" s="64"/>
      <c r="BY157" s="64"/>
      <c r="BZ157" s="64"/>
      <c r="CA157" s="64"/>
      <c r="CB157" s="29"/>
      <c r="CC157" s="29"/>
      <c r="CD157" s="29"/>
      <c r="CE157" s="29"/>
      <c r="CF157" s="29"/>
      <c r="CG157" s="29"/>
      <c r="CH157" s="29"/>
      <c r="CI157" s="29"/>
      <c r="CJ157" s="29"/>
      <c r="CK157" s="29"/>
      <c r="CL157" s="29"/>
      <c r="CM157" s="29"/>
      <c r="CN157" s="29"/>
      <c r="CO157" s="29"/>
      <c r="CP157" s="29"/>
      <c r="CQ157" s="29"/>
      <c r="CR157" s="29"/>
      <c r="CS157" s="29"/>
      <c r="CT157" s="29"/>
      <c r="CU157" s="82"/>
      <c r="CV157" s="82"/>
      <c r="CW157" s="82"/>
      <c r="CX157" s="82"/>
      <c r="CY157" s="82"/>
      <c r="CZ157" s="82"/>
      <c r="DA157" s="82"/>
      <c r="DB157" s="82"/>
      <c r="DC157" s="82"/>
      <c r="DD157" s="82"/>
      <c r="DE157" s="82"/>
      <c r="DF157" s="82"/>
      <c r="DG157" s="82"/>
      <c r="DH157" s="82"/>
      <c r="DI157" s="82"/>
      <c r="DJ157" s="82"/>
      <c r="DK157" s="82"/>
      <c r="DL157" s="82"/>
      <c r="DM157" s="82"/>
      <c r="DN157" s="82"/>
      <c r="DO157" s="82"/>
      <c r="DP157" s="82"/>
      <c r="DQ157" s="82"/>
      <c r="DR157" s="82"/>
      <c r="DS157" s="82"/>
      <c r="DT157" s="82"/>
      <c r="DU157" s="82"/>
      <c r="DV157" s="82"/>
      <c r="DW157" s="82"/>
      <c r="DX157" s="82"/>
      <c r="DY157" s="82"/>
      <c r="DZ157" s="82"/>
      <c r="EA157" s="82"/>
      <c r="EB157" s="29"/>
      <c r="EC157" s="29"/>
      <c r="ED157" s="29"/>
      <c r="EE157" s="51"/>
    </row>
    <row r="158" spans="1:163" s="56" customFormat="1" ht="14.2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29"/>
      <c r="AF158" s="29"/>
      <c r="AG158" s="29"/>
      <c r="AH158" s="29"/>
      <c r="AI158" s="29"/>
      <c r="AJ158" s="29"/>
      <c r="AK158" s="29"/>
      <c r="AL158" s="29"/>
      <c r="AM158" s="29"/>
      <c r="AN158" s="29"/>
      <c r="AO158" s="29"/>
      <c r="AP158" s="29"/>
      <c r="AQ158" s="29"/>
      <c r="AR158" s="29"/>
      <c r="AS158" s="29"/>
      <c r="AT158" s="29"/>
      <c r="AU158" s="29"/>
      <c r="AV158" s="29"/>
      <c r="AW158" s="29"/>
      <c r="AX158" s="64"/>
      <c r="AY158" s="64"/>
      <c r="AZ158" s="64"/>
      <c r="BA158" s="64"/>
      <c r="BB158" s="64"/>
      <c r="BC158" s="64"/>
      <c r="BD158" s="64"/>
      <c r="BE158" s="64"/>
      <c r="BF158" s="64"/>
      <c r="BG158" s="64"/>
      <c r="BH158" s="64"/>
      <c r="BI158" s="64"/>
      <c r="BJ158" s="64"/>
      <c r="BK158" s="64"/>
      <c r="BL158" s="64"/>
      <c r="BM158" s="64"/>
      <c r="BN158" s="64"/>
      <c r="BO158" s="64"/>
      <c r="BP158" s="64"/>
      <c r="BQ158" s="64"/>
      <c r="BR158" s="64"/>
      <c r="BS158" s="64"/>
      <c r="BT158" s="64"/>
      <c r="BU158" s="64"/>
      <c r="BV158" s="64"/>
      <c r="BW158" s="64"/>
      <c r="BX158" s="64"/>
      <c r="BY158" s="64"/>
      <c r="BZ158" s="64"/>
      <c r="CA158" s="64"/>
      <c r="CB158" s="29"/>
      <c r="CC158" s="29"/>
      <c r="CD158" s="29"/>
      <c r="CE158" s="29"/>
      <c r="CF158" s="29"/>
      <c r="CG158" s="29"/>
      <c r="CH158" s="29"/>
      <c r="CI158" s="29"/>
      <c r="CJ158" s="29"/>
      <c r="CK158" s="29"/>
      <c r="CL158" s="29"/>
      <c r="CM158" s="29"/>
      <c r="CN158" s="29"/>
      <c r="CO158" s="29"/>
      <c r="CP158" s="29"/>
      <c r="CQ158" s="29"/>
      <c r="CR158" s="29"/>
      <c r="CS158" s="29"/>
      <c r="CT158" s="29"/>
      <c r="CU158" s="29"/>
      <c r="CV158" s="29"/>
      <c r="CW158" s="29"/>
      <c r="CX158" s="29"/>
      <c r="CY158" s="29"/>
      <c r="CZ158" s="29"/>
      <c r="DA158" s="29"/>
      <c r="DB158" s="29"/>
      <c r="DC158" s="29"/>
      <c r="DD158" s="29"/>
      <c r="DE158" s="29"/>
      <c r="DF158" s="29"/>
      <c r="DG158" s="29"/>
      <c r="DH158" s="29"/>
      <c r="DI158" s="29"/>
      <c r="DJ158" s="29"/>
      <c r="DK158" s="65"/>
      <c r="DL158" s="65"/>
      <c r="DM158" s="65"/>
      <c r="DN158" s="65"/>
      <c r="DO158" s="65"/>
      <c r="DP158" s="65"/>
      <c r="DQ158" s="65"/>
      <c r="DR158" s="65"/>
      <c r="DS158" s="65"/>
      <c r="DT158" s="65"/>
      <c r="DU158" s="65"/>
      <c r="DV158" s="29"/>
      <c r="DW158" s="29"/>
      <c r="DX158" s="29"/>
      <c r="DY158" s="29"/>
      <c r="DZ158" s="29"/>
      <c r="EA158" s="29"/>
      <c r="EB158" s="29"/>
      <c r="EC158" s="29"/>
      <c r="ED158" s="29"/>
      <c r="EE158" s="51"/>
    </row>
    <row r="159" spans="1:163" s="56" customFormat="1" ht="14.2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29"/>
      <c r="AF159" s="29"/>
      <c r="AG159" s="29"/>
      <c r="AH159" s="29"/>
      <c r="AI159" s="29"/>
      <c r="AJ159" s="29"/>
      <c r="AK159" s="29"/>
      <c r="AL159" s="29"/>
      <c r="AM159" s="29"/>
      <c r="AN159" s="29"/>
      <c r="AO159" s="29"/>
      <c r="AP159" s="29"/>
      <c r="AQ159" s="29"/>
      <c r="AR159" s="29"/>
      <c r="AS159" s="29"/>
      <c r="AT159" s="29"/>
      <c r="AU159" s="29"/>
      <c r="AV159" s="29"/>
      <c r="AW159" s="29"/>
      <c r="AX159" s="64"/>
      <c r="AY159" s="64"/>
      <c r="AZ159" s="64"/>
      <c r="BA159" s="64"/>
      <c r="BB159" s="64"/>
      <c r="BC159" s="64"/>
      <c r="BD159" s="64"/>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64"/>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c r="DP159" s="29"/>
      <c r="DQ159" s="29"/>
      <c r="DR159" s="29"/>
      <c r="DS159" s="29"/>
      <c r="DT159" s="29"/>
      <c r="DU159" s="29"/>
      <c r="DV159" s="29"/>
      <c r="DW159" s="29"/>
      <c r="DX159" s="29"/>
      <c r="DY159" s="29"/>
      <c r="DZ159" s="29"/>
      <c r="EA159" s="29"/>
      <c r="EB159" s="29"/>
      <c r="EC159" s="29"/>
      <c r="ED159" s="29"/>
      <c r="EE159" s="51"/>
    </row>
    <row r="160" spans="1:163" ht="17.25" customHeight="1">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row>
    <row r="161" spans="1:133" ht="17.25" customHeight="1">
      <c r="A161" s="64"/>
      <c r="B161" s="64"/>
      <c r="C161" s="75"/>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29"/>
      <c r="AF161" s="29"/>
      <c r="AG161" s="29"/>
      <c r="AH161" s="29"/>
      <c r="AI161" s="29"/>
      <c r="AJ161" s="29"/>
      <c r="AK161" s="29"/>
      <c r="AL161" s="29"/>
      <c r="AM161" s="29"/>
      <c r="AN161" s="29"/>
      <c r="AO161" s="29"/>
      <c r="AP161" s="29"/>
      <c r="AQ161" s="29"/>
      <c r="AR161" s="29"/>
      <c r="AS161" s="29"/>
      <c r="AT161" s="29"/>
      <c r="AU161" s="29"/>
      <c r="AV161" s="29"/>
      <c r="AW161" s="29"/>
      <c r="AX161" s="64"/>
      <c r="AY161" s="64"/>
      <c r="AZ161" s="75"/>
      <c r="BA161" s="64"/>
      <c r="BB161" s="64"/>
      <c r="BC161" s="64"/>
      <c r="BD161" s="64"/>
      <c r="BE161" s="64"/>
      <c r="BF161" s="64"/>
      <c r="BG161" s="64"/>
      <c r="BH161" s="64"/>
      <c r="BI161" s="64"/>
      <c r="BJ161" s="64"/>
      <c r="BK161" s="64"/>
      <c r="BL161" s="64"/>
      <c r="BM161" s="64"/>
      <c r="BN161" s="64"/>
      <c r="BO161" s="64"/>
      <c r="BP161" s="64"/>
      <c r="BQ161" s="64"/>
      <c r="BR161" s="64"/>
      <c r="BS161" s="64"/>
      <c r="BT161" s="64"/>
      <c r="BU161" s="64"/>
      <c r="BV161" s="64"/>
      <c r="BW161" s="64"/>
      <c r="BX161" s="64"/>
      <c r="BY161" s="64"/>
      <c r="BZ161" s="64"/>
      <c r="CA161" s="64"/>
      <c r="CB161" s="29"/>
      <c r="CC161" s="29"/>
      <c r="CD161" s="29"/>
      <c r="CE161" s="29"/>
      <c r="CF161" s="29"/>
      <c r="CG161" s="29"/>
      <c r="CH161" s="29"/>
      <c r="CI161" s="29"/>
      <c r="CJ161" s="29"/>
      <c r="CK161" s="29"/>
      <c r="CL161" s="178" t="s">
        <v>0</v>
      </c>
      <c r="CM161" s="179"/>
      <c r="CN161" s="179"/>
      <c r="CO161" s="179"/>
      <c r="CP161" s="179"/>
      <c r="CQ161" s="179"/>
      <c r="CR161" s="179"/>
      <c r="CS161" s="180"/>
      <c r="CT161" s="29"/>
      <c r="CU161" s="29"/>
      <c r="CV161" s="29"/>
      <c r="CW161" s="29"/>
      <c r="CX161" s="29"/>
      <c r="CY161" s="29"/>
      <c r="CZ161" s="29"/>
      <c r="DA161" s="29"/>
      <c r="DB161" s="29"/>
      <c r="DC161" s="29"/>
      <c r="DD161" s="29"/>
      <c r="DE161" s="29"/>
      <c r="DF161" s="29"/>
      <c r="DG161" s="29"/>
      <c r="DH161" s="29"/>
      <c r="DI161" s="29"/>
      <c r="DJ161" s="29"/>
      <c r="DK161" s="29"/>
      <c r="DL161" s="29"/>
      <c r="DM161" s="29"/>
      <c r="DN161" s="29"/>
      <c r="DO161" s="29"/>
      <c r="DP161" s="29"/>
      <c r="DQ161" s="29"/>
      <c r="DR161" s="29"/>
      <c r="DS161" s="80"/>
      <c r="DT161" s="80"/>
      <c r="DU161" s="80"/>
      <c r="DV161" s="80"/>
      <c r="DW161" s="80"/>
      <c r="DX161" s="80"/>
      <c r="DY161" s="80"/>
      <c r="DZ161" s="80"/>
      <c r="EA161" s="29"/>
      <c r="EB161" s="29"/>
      <c r="EC161" s="29"/>
    </row>
    <row r="162" spans="1:133" ht="17.25" customHeight="1">
      <c r="A162" s="64"/>
      <c r="B162" s="64"/>
      <c r="C162" s="116" t="s">
        <v>84</v>
      </c>
      <c r="D162" s="76"/>
      <c r="E162" s="76"/>
      <c r="F162" s="76"/>
      <c r="G162" s="76"/>
      <c r="H162" s="76"/>
      <c r="I162" s="76"/>
      <c r="J162" s="76"/>
      <c r="K162" s="76"/>
      <c r="L162" s="76"/>
      <c r="M162" s="64"/>
      <c r="N162" s="76"/>
      <c r="O162" s="76"/>
      <c r="P162" s="76"/>
      <c r="Q162" s="76"/>
      <c r="R162" s="76"/>
      <c r="S162" s="64"/>
      <c r="T162" s="64"/>
      <c r="U162" s="64"/>
      <c r="V162" s="64"/>
      <c r="W162" s="64"/>
      <c r="X162" s="64"/>
      <c r="Y162" s="64"/>
      <c r="Z162" s="64"/>
      <c r="AA162" s="64"/>
      <c r="AB162" s="64"/>
      <c r="AC162" s="64"/>
      <c r="AD162" s="64"/>
      <c r="AE162" s="29"/>
      <c r="AF162" s="29"/>
      <c r="AG162" s="29"/>
      <c r="AH162" s="29"/>
      <c r="AI162" s="29"/>
      <c r="AJ162" s="29"/>
      <c r="AK162" s="29"/>
      <c r="AL162" s="29"/>
      <c r="AM162" s="29"/>
      <c r="AN162" s="29"/>
      <c r="AO162" s="29"/>
      <c r="AP162" s="29"/>
      <c r="AQ162" s="29"/>
      <c r="AR162" s="29"/>
      <c r="AS162" s="29"/>
      <c r="AT162" s="29"/>
      <c r="AU162" s="29"/>
      <c r="AV162" s="29"/>
      <c r="AW162" s="29"/>
      <c r="AX162" s="64"/>
      <c r="AY162" s="64"/>
      <c r="AZ162" s="116" t="s">
        <v>84</v>
      </c>
      <c r="BA162" s="76"/>
      <c r="BB162" s="76"/>
      <c r="BC162" s="76"/>
      <c r="BD162" s="76"/>
      <c r="BE162" s="76"/>
      <c r="BF162" s="76"/>
      <c r="BG162" s="76"/>
      <c r="BH162" s="76"/>
      <c r="BI162" s="76"/>
      <c r="BJ162" s="64"/>
      <c r="BK162" s="76"/>
      <c r="BL162" s="76"/>
      <c r="BM162" s="76"/>
      <c r="BN162" s="76"/>
      <c r="BO162" s="76"/>
      <c r="BP162" s="64"/>
      <c r="BQ162" s="64"/>
      <c r="BR162" s="64"/>
      <c r="BS162" s="64"/>
      <c r="BT162" s="64"/>
      <c r="BU162" s="64"/>
      <c r="BV162" s="64"/>
      <c r="BW162" s="64"/>
      <c r="BX162" s="64"/>
      <c r="BY162" s="64"/>
      <c r="BZ162" s="64"/>
      <c r="CA162" s="64"/>
      <c r="CB162" s="29"/>
      <c r="CC162" s="29"/>
      <c r="CD162" s="29"/>
      <c r="CE162" s="29"/>
      <c r="CF162" s="29"/>
      <c r="CG162" s="29"/>
      <c r="CH162" s="29"/>
      <c r="CI162" s="29"/>
      <c r="CJ162" s="29"/>
      <c r="CK162" s="29"/>
      <c r="CL162" s="181"/>
      <c r="CM162" s="182"/>
      <c r="CN162" s="182"/>
      <c r="CO162" s="182"/>
      <c r="CP162" s="182"/>
      <c r="CQ162" s="182"/>
      <c r="CR162" s="182"/>
      <c r="CS162" s="183"/>
      <c r="CT162" s="29"/>
      <c r="CU162" s="29"/>
      <c r="CV162" s="29"/>
      <c r="CW162" s="29"/>
      <c r="CX162" s="29"/>
      <c r="CY162" s="29"/>
      <c r="CZ162" s="29"/>
      <c r="DA162" s="29"/>
      <c r="DB162" s="29"/>
      <c r="DC162" s="29"/>
      <c r="DD162" s="29"/>
      <c r="DE162" s="29"/>
      <c r="DF162" s="29"/>
      <c r="DG162" s="29"/>
      <c r="DH162" s="29"/>
      <c r="DI162" s="29"/>
      <c r="DJ162" s="29"/>
      <c r="DK162" s="29"/>
      <c r="DL162" s="29"/>
      <c r="DM162" s="29"/>
      <c r="DN162" s="29"/>
      <c r="DO162" s="29"/>
      <c r="DP162" s="29"/>
      <c r="DQ162" s="29"/>
      <c r="DR162" s="29"/>
      <c r="DS162" s="29"/>
      <c r="DT162" s="29"/>
      <c r="DU162" s="29"/>
      <c r="DV162" s="29"/>
      <c r="DW162" s="29"/>
      <c r="DX162" s="29"/>
      <c r="DY162" s="29"/>
      <c r="DZ162" s="29"/>
      <c r="EA162" s="29"/>
      <c r="EB162" s="29"/>
      <c r="EC162" s="29"/>
    </row>
    <row r="163" spans="1:133" ht="17.2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86"/>
      <c r="AF163" s="86"/>
      <c r="AG163" s="86"/>
      <c r="AH163" s="86"/>
      <c r="AI163" s="86"/>
      <c r="AJ163" s="86"/>
      <c r="AK163" s="86"/>
      <c r="AL163" s="86"/>
      <c r="AM163" s="86"/>
      <c r="AN163" s="86"/>
      <c r="AO163" s="86"/>
      <c r="AP163" s="86"/>
      <c r="AQ163" s="86"/>
      <c r="AR163" s="86"/>
      <c r="AS163" s="86"/>
      <c r="AT163" s="86"/>
      <c r="AU163" s="86"/>
      <c r="AV163" s="86"/>
      <c r="AW163" s="86"/>
      <c r="AX163" s="120"/>
      <c r="AY163" s="120"/>
      <c r="AZ163" s="120"/>
      <c r="BA163" s="120"/>
      <c r="BB163" s="120"/>
      <c r="BC163" s="120"/>
      <c r="BD163" s="120"/>
      <c r="BE163" s="120"/>
      <c r="BF163" s="120"/>
      <c r="BG163" s="120"/>
      <c r="BH163" s="120"/>
      <c r="BI163" s="120"/>
      <c r="BJ163" s="120"/>
      <c r="BK163" s="120"/>
      <c r="BL163" s="120"/>
      <c r="BM163" s="120"/>
      <c r="BN163" s="120"/>
      <c r="BO163" s="120"/>
      <c r="BP163" s="120"/>
      <c r="BQ163" s="120"/>
      <c r="BR163" s="120"/>
      <c r="BS163" s="120"/>
      <c r="BT163" s="120"/>
      <c r="BU163" s="120"/>
      <c r="BV163" s="120"/>
      <c r="BW163" s="120"/>
      <c r="BX163" s="120"/>
      <c r="BY163" s="120"/>
      <c r="BZ163" s="120"/>
      <c r="CA163" s="120"/>
      <c r="CB163" s="86"/>
      <c r="CC163" s="86"/>
      <c r="CD163" s="86"/>
      <c r="CE163" s="86"/>
      <c r="CF163" s="86"/>
      <c r="CG163" s="86"/>
      <c r="CH163" s="86"/>
      <c r="CI163" s="86"/>
      <c r="CJ163" s="86"/>
      <c r="CK163" s="86"/>
      <c r="CL163" s="86"/>
      <c r="CM163" s="86"/>
      <c r="CN163" s="86"/>
      <c r="CO163" s="86"/>
      <c r="CP163" s="86"/>
      <c r="CQ163" s="86"/>
      <c r="CR163" s="86"/>
      <c r="CS163" s="86"/>
      <c r="CT163" s="86"/>
      <c r="CU163" s="29"/>
      <c r="CV163" s="29"/>
      <c r="CW163" s="29"/>
      <c r="CX163" s="29"/>
      <c r="CY163" s="29"/>
      <c r="CZ163" s="29"/>
      <c r="DA163" s="29"/>
      <c r="DB163" s="29"/>
      <c r="DC163" s="29"/>
      <c r="DD163" s="29"/>
      <c r="DE163" s="29"/>
      <c r="DF163" s="29"/>
      <c r="DG163" s="29"/>
      <c r="DH163" s="29"/>
      <c r="DI163" s="29"/>
      <c r="DJ163" s="29"/>
      <c r="DK163" s="29"/>
      <c r="DL163" s="29"/>
      <c r="DM163" s="29"/>
      <c r="DN163" s="29"/>
      <c r="DO163" s="29"/>
      <c r="DP163" s="29"/>
      <c r="DQ163" s="29"/>
      <c r="DR163" s="29"/>
      <c r="DS163" s="29"/>
      <c r="DT163" s="29"/>
      <c r="DU163" s="29"/>
      <c r="DV163" s="29"/>
      <c r="DW163" s="29"/>
      <c r="DX163" s="29"/>
      <c r="DY163" s="29"/>
      <c r="DZ163" s="29"/>
      <c r="EA163" s="29"/>
      <c r="EB163" s="29"/>
      <c r="EC163" s="29"/>
    </row>
    <row r="164" spans="1:133" ht="17.25" customHeight="1" thickBot="1">
      <c r="A164" s="120"/>
      <c r="B164" s="120"/>
      <c r="C164" s="84"/>
      <c r="D164" s="83" t="s">
        <v>85</v>
      </c>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120"/>
      <c r="AY164" s="120"/>
      <c r="AZ164" s="84"/>
      <c r="BA164" s="83" t="s">
        <v>85</v>
      </c>
      <c r="BB164" s="84"/>
      <c r="BC164" s="84"/>
      <c r="BD164" s="84"/>
      <c r="BE164" s="84"/>
      <c r="BF164" s="84"/>
      <c r="BG164" s="84"/>
      <c r="BH164" s="84"/>
      <c r="BI164" s="84"/>
      <c r="BJ164" s="84"/>
      <c r="BK164" s="84"/>
      <c r="BL164" s="84"/>
      <c r="BM164" s="84"/>
      <c r="BN164" s="84"/>
      <c r="BO164" s="84"/>
      <c r="BP164" s="84"/>
      <c r="BQ164" s="84"/>
      <c r="BR164" s="84"/>
      <c r="BS164" s="84"/>
      <c r="BT164" s="84"/>
      <c r="BU164" s="84"/>
      <c r="BV164" s="84"/>
      <c r="BW164" s="84"/>
      <c r="BX164" s="84"/>
      <c r="BY164" s="84"/>
      <c r="BZ164" s="84"/>
      <c r="CA164" s="84"/>
      <c r="CB164" s="84"/>
      <c r="CC164" s="84"/>
      <c r="CD164" s="84"/>
      <c r="CE164" s="84"/>
      <c r="CF164" s="84"/>
      <c r="CG164" s="84"/>
      <c r="CH164" s="84"/>
      <c r="CI164" s="84"/>
      <c r="CJ164" s="84"/>
      <c r="CK164" s="84"/>
      <c r="CL164" s="84"/>
      <c r="CM164" s="84"/>
      <c r="CN164" s="84"/>
      <c r="CO164" s="84"/>
      <c r="CP164" s="84"/>
      <c r="CQ164" s="84"/>
      <c r="CR164" s="84"/>
      <c r="CS164" s="84"/>
      <c r="CT164" s="84"/>
      <c r="CU164" s="77"/>
      <c r="CV164" s="77"/>
      <c r="CW164" s="77"/>
      <c r="CX164" s="77"/>
      <c r="CY164" s="77"/>
      <c r="CZ164" s="77"/>
      <c r="DA164" s="77"/>
      <c r="DB164" s="77"/>
      <c r="DC164" s="77"/>
      <c r="DD164" s="77"/>
      <c r="DE164" s="77"/>
      <c r="DF164" s="77"/>
      <c r="DG164" s="77"/>
      <c r="DH164" s="77"/>
      <c r="DI164" s="77"/>
      <c r="DJ164" s="77"/>
      <c r="DK164" s="77"/>
      <c r="DL164" s="77"/>
      <c r="DM164" s="77"/>
      <c r="DN164" s="77"/>
      <c r="DO164" s="77"/>
      <c r="DP164" s="77"/>
      <c r="DQ164" s="77"/>
      <c r="DR164" s="77"/>
      <c r="DS164" s="77"/>
      <c r="DT164" s="77"/>
      <c r="DU164" s="77"/>
      <c r="DV164" s="77"/>
      <c r="DW164" s="77"/>
      <c r="DX164" s="77"/>
      <c r="DY164" s="77"/>
      <c r="DZ164" s="77"/>
      <c r="EA164" s="29"/>
      <c r="EB164" s="29"/>
      <c r="EC164" s="29"/>
    </row>
    <row r="165" spans="1:133" ht="17.25" customHeight="1">
      <c r="A165" s="120"/>
      <c r="B165" s="120"/>
      <c r="C165" s="84"/>
      <c r="D165" s="335" t="s">
        <v>86</v>
      </c>
      <c r="E165" s="336"/>
      <c r="F165" s="336"/>
      <c r="G165" s="322" t="s">
        <v>87</v>
      </c>
      <c r="H165" s="322"/>
      <c r="I165" s="322"/>
      <c r="J165" s="322"/>
      <c r="K165" s="322"/>
      <c r="L165" s="322"/>
      <c r="M165" s="322"/>
      <c r="N165" s="322"/>
      <c r="O165" s="322"/>
      <c r="P165" s="322"/>
      <c r="Q165" s="322"/>
      <c r="R165" s="322"/>
      <c r="S165" s="322"/>
      <c r="T165" s="322"/>
      <c r="U165" s="322"/>
      <c r="V165" s="322"/>
      <c r="W165" s="322"/>
      <c r="X165" s="322"/>
      <c r="Y165" s="322"/>
      <c r="Z165" s="322"/>
      <c r="AA165" s="322"/>
      <c r="AB165" s="322"/>
      <c r="AC165" s="322"/>
      <c r="AD165" s="322"/>
      <c r="AE165" s="322"/>
      <c r="AF165" s="322" t="s">
        <v>88</v>
      </c>
      <c r="AG165" s="322"/>
      <c r="AH165" s="322"/>
      <c r="AI165" s="322"/>
      <c r="AJ165" s="322"/>
      <c r="AK165" s="322"/>
      <c r="AL165" s="322"/>
      <c r="AM165" s="322"/>
      <c r="AN165" s="322"/>
      <c r="AO165" s="322"/>
      <c r="AP165" s="322"/>
      <c r="AQ165" s="322"/>
      <c r="AR165" s="322"/>
      <c r="AS165" s="322"/>
      <c r="AT165" s="323"/>
      <c r="AU165" s="77"/>
      <c r="AV165" s="77"/>
      <c r="AW165" s="77"/>
      <c r="AX165" s="146"/>
      <c r="AY165" s="146"/>
      <c r="AZ165" s="77"/>
      <c r="BA165" s="300" t="s">
        <v>86</v>
      </c>
      <c r="BB165" s="300"/>
      <c r="BC165" s="300"/>
      <c r="BD165" s="301" t="s">
        <v>87</v>
      </c>
      <c r="BE165" s="301"/>
      <c r="BF165" s="301"/>
      <c r="BG165" s="301"/>
      <c r="BH165" s="301"/>
      <c r="BI165" s="301"/>
      <c r="BJ165" s="301"/>
      <c r="BK165" s="301"/>
      <c r="BL165" s="301"/>
      <c r="BM165" s="301"/>
      <c r="BN165" s="301"/>
      <c r="BO165" s="301"/>
      <c r="BP165" s="301"/>
      <c r="BQ165" s="301"/>
      <c r="BR165" s="301"/>
      <c r="BS165" s="301"/>
      <c r="BT165" s="301"/>
      <c r="BU165" s="301"/>
      <c r="BV165" s="301"/>
      <c r="BW165" s="301"/>
      <c r="BX165" s="301"/>
      <c r="BY165" s="301"/>
      <c r="BZ165" s="301"/>
      <c r="CA165" s="301"/>
      <c r="CB165" s="301"/>
      <c r="CC165" s="301" t="s">
        <v>88</v>
      </c>
      <c r="CD165" s="301"/>
      <c r="CE165" s="301"/>
      <c r="CF165" s="301"/>
      <c r="CG165" s="301"/>
      <c r="CH165" s="301"/>
      <c r="CI165" s="301"/>
      <c r="CJ165" s="301"/>
      <c r="CK165" s="301"/>
      <c r="CL165" s="301"/>
      <c r="CM165" s="301"/>
      <c r="CN165" s="301"/>
      <c r="CO165" s="301"/>
      <c r="CP165" s="301"/>
      <c r="CQ165" s="301"/>
      <c r="CR165" s="84"/>
      <c r="CS165" s="84"/>
      <c r="CT165" s="84"/>
      <c r="CU165" s="77"/>
      <c r="CV165" s="77"/>
      <c r="CW165" s="77"/>
      <c r="CX165" s="77"/>
      <c r="CY165" s="77"/>
      <c r="CZ165" s="77"/>
      <c r="DA165" s="77"/>
      <c r="DB165" s="77"/>
      <c r="DC165" s="77"/>
      <c r="DD165" s="77"/>
      <c r="DE165" s="77"/>
      <c r="DF165" s="77"/>
      <c r="DG165" s="77"/>
      <c r="DH165" s="77"/>
      <c r="DI165" s="77"/>
      <c r="DJ165" s="77"/>
      <c r="DK165" s="77"/>
      <c r="DL165" s="77"/>
      <c r="DM165" s="77"/>
      <c r="DN165" s="77"/>
      <c r="DO165" s="77"/>
      <c r="DP165" s="77"/>
      <c r="DQ165" s="77"/>
      <c r="DR165" s="77"/>
      <c r="DS165" s="77"/>
      <c r="DT165" s="77"/>
      <c r="DU165" s="77"/>
      <c r="DV165" s="77"/>
      <c r="DW165" s="77"/>
      <c r="DX165" s="77"/>
      <c r="DY165" s="77"/>
      <c r="DZ165" s="77"/>
      <c r="EA165" s="29"/>
      <c r="EB165" s="29"/>
      <c r="EC165" s="29"/>
    </row>
    <row r="166" spans="1:133" ht="17.25" customHeight="1">
      <c r="A166" s="120"/>
      <c r="B166" s="120"/>
      <c r="C166" s="84"/>
      <c r="D166" s="337"/>
      <c r="E166" s="300"/>
      <c r="F166" s="300"/>
      <c r="G166" s="301" t="s">
        <v>89</v>
      </c>
      <c r="H166" s="301"/>
      <c r="I166" s="301"/>
      <c r="J166" s="301"/>
      <c r="K166" s="301"/>
      <c r="L166" s="301"/>
      <c r="M166" s="301"/>
      <c r="N166" s="301"/>
      <c r="O166" s="301"/>
      <c r="P166" s="301"/>
      <c r="Q166" s="301"/>
      <c r="R166" s="301"/>
      <c r="S166" s="301"/>
      <c r="T166" s="301"/>
      <c r="U166" s="301"/>
      <c r="V166" s="301"/>
      <c r="W166" s="301"/>
      <c r="X166" s="301"/>
      <c r="Y166" s="301"/>
      <c r="Z166" s="301"/>
      <c r="AA166" s="301"/>
      <c r="AB166" s="301"/>
      <c r="AC166" s="301"/>
      <c r="AD166" s="301"/>
      <c r="AE166" s="301"/>
      <c r="AF166" s="302"/>
      <c r="AG166" s="302"/>
      <c r="AH166" s="302"/>
      <c r="AI166" s="302"/>
      <c r="AJ166" s="302"/>
      <c r="AK166" s="302"/>
      <c r="AL166" s="302"/>
      <c r="AM166" s="302"/>
      <c r="AN166" s="302"/>
      <c r="AO166" s="302"/>
      <c r="AP166" s="302"/>
      <c r="AQ166" s="302"/>
      <c r="AR166" s="302"/>
      <c r="AS166" s="302"/>
      <c r="AT166" s="324"/>
      <c r="AU166" s="77"/>
      <c r="AV166" s="77"/>
      <c r="AW166" s="77"/>
      <c r="AX166" s="146"/>
      <c r="AY166" s="146"/>
      <c r="AZ166" s="77"/>
      <c r="BA166" s="300"/>
      <c r="BB166" s="300"/>
      <c r="BC166" s="300"/>
      <c r="BD166" s="301" t="s">
        <v>89</v>
      </c>
      <c r="BE166" s="301"/>
      <c r="BF166" s="301"/>
      <c r="BG166" s="301"/>
      <c r="BH166" s="301"/>
      <c r="BI166" s="301"/>
      <c r="BJ166" s="301"/>
      <c r="BK166" s="301"/>
      <c r="BL166" s="301"/>
      <c r="BM166" s="301"/>
      <c r="BN166" s="301"/>
      <c r="BO166" s="301"/>
      <c r="BP166" s="301"/>
      <c r="BQ166" s="301"/>
      <c r="BR166" s="301"/>
      <c r="BS166" s="301"/>
      <c r="BT166" s="301"/>
      <c r="BU166" s="301"/>
      <c r="BV166" s="301"/>
      <c r="BW166" s="301"/>
      <c r="BX166" s="301"/>
      <c r="BY166" s="301"/>
      <c r="BZ166" s="301"/>
      <c r="CA166" s="301"/>
      <c r="CB166" s="301"/>
      <c r="CC166" s="302" t="s">
        <v>103</v>
      </c>
      <c r="CD166" s="302"/>
      <c r="CE166" s="302"/>
      <c r="CF166" s="302"/>
      <c r="CG166" s="302"/>
      <c r="CH166" s="302"/>
      <c r="CI166" s="302"/>
      <c r="CJ166" s="302"/>
      <c r="CK166" s="302"/>
      <c r="CL166" s="302"/>
      <c r="CM166" s="302"/>
      <c r="CN166" s="302"/>
      <c r="CO166" s="302"/>
      <c r="CP166" s="302"/>
      <c r="CQ166" s="302"/>
      <c r="CR166" s="84"/>
      <c r="CS166" s="84"/>
      <c r="CT166" s="84"/>
      <c r="CU166" s="77"/>
      <c r="CV166" s="77"/>
      <c r="CW166" s="77"/>
      <c r="CX166" s="77"/>
      <c r="CY166" s="77"/>
      <c r="CZ166" s="77"/>
      <c r="DA166" s="77"/>
      <c r="DB166" s="77"/>
      <c r="DC166" s="77"/>
      <c r="DD166" s="77"/>
      <c r="DE166" s="77"/>
      <c r="DF166" s="77"/>
      <c r="DG166" s="77"/>
      <c r="DH166" s="77"/>
      <c r="DI166" s="77"/>
      <c r="DJ166" s="77"/>
      <c r="DK166" s="77"/>
      <c r="DL166" s="77"/>
      <c r="DM166" s="77"/>
      <c r="DN166" s="77"/>
      <c r="DO166" s="77"/>
      <c r="DP166" s="77"/>
      <c r="DQ166" s="77"/>
      <c r="DR166" s="77"/>
      <c r="DS166" s="77"/>
      <c r="DT166" s="77"/>
      <c r="DU166" s="77"/>
      <c r="DV166" s="77"/>
      <c r="DW166" s="77"/>
      <c r="DX166" s="77"/>
      <c r="DY166" s="77"/>
      <c r="DZ166" s="77"/>
      <c r="EA166" s="29"/>
      <c r="EB166" s="29"/>
      <c r="EC166" s="29"/>
    </row>
    <row r="167" spans="1:133" ht="17.25" customHeight="1">
      <c r="A167" s="120"/>
      <c r="B167" s="120"/>
      <c r="C167" s="84"/>
      <c r="D167" s="337"/>
      <c r="E167" s="300"/>
      <c r="F167" s="300"/>
      <c r="G167" s="301"/>
      <c r="H167" s="301"/>
      <c r="I167" s="301"/>
      <c r="J167" s="301"/>
      <c r="K167" s="301"/>
      <c r="L167" s="301"/>
      <c r="M167" s="301"/>
      <c r="N167" s="301"/>
      <c r="O167" s="301"/>
      <c r="P167" s="301"/>
      <c r="Q167" s="301"/>
      <c r="R167" s="301"/>
      <c r="S167" s="301"/>
      <c r="T167" s="301"/>
      <c r="U167" s="301"/>
      <c r="V167" s="301"/>
      <c r="W167" s="301"/>
      <c r="X167" s="301"/>
      <c r="Y167" s="301"/>
      <c r="Z167" s="301"/>
      <c r="AA167" s="301"/>
      <c r="AB167" s="301"/>
      <c r="AC167" s="301"/>
      <c r="AD167" s="301"/>
      <c r="AE167" s="301"/>
      <c r="AF167" s="302"/>
      <c r="AG167" s="302"/>
      <c r="AH167" s="302"/>
      <c r="AI167" s="302"/>
      <c r="AJ167" s="302"/>
      <c r="AK167" s="302"/>
      <c r="AL167" s="302"/>
      <c r="AM167" s="302"/>
      <c r="AN167" s="302"/>
      <c r="AO167" s="302"/>
      <c r="AP167" s="302"/>
      <c r="AQ167" s="302"/>
      <c r="AR167" s="302"/>
      <c r="AS167" s="302"/>
      <c r="AT167" s="324"/>
      <c r="AU167" s="77"/>
      <c r="AV167" s="77"/>
      <c r="AW167" s="77"/>
      <c r="AX167" s="146"/>
      <c r="AY167" s="146"/>
      <c r="AZ167" s="77"/>
      <c r="BA167" s="300"/>
      <c r="BB167" s="300"/>
      <c r="BC167" s="300"/>
      <c r="BD167" s="301"/>
      <c r="BE167" s="301"/>
      <c r="BF167" s="301"/>
      <c r="BG167" s="301"/>
      <c r="BH167" s="301"/>
      <c r="BI167" s="301"/>
      <c r="BJ167" s="301"/>
      <c r="BK167" s="301"/>
      <c r="BL167" s="301"/>
      <c r="BM167" s="301"/>
      <c r="BN167" s="301"/>
      <c r="BO167" s="301"/>
      <c r="BP167" s="301"/>
      <c r="BQ167" s="301"/>
      <c r="BR167" s="301"/>
      <c r="BS167" s="301"/>
      <c r="BT167" s="301"/>
      <c r="BU167" s="301"/>
      <c r="BV167" s="301"/>
      <c r="BW167" s="301"/>
      <c r="BX167" s="301"/>
      <c r="BY167" s="301"/>
      <c r="BZ167" s="301"/>
      <c r="CA167" s="301"/>
      <c r="CB167" s="301"/>
      <c r="CC167" s="302"/>
      <c r="CD167" s="302"/>
      <c r="CE167" s="302"/>
      <c r="CF167" s="302"/>
      <c r="CG167" s="302"/>
      <c r="CH167" s="302"/>
      <c r="CI167" s="302"/>
      <c r="CJ167" s="302"/>
      <c r="CK167" s="302"/>
      <c r="CL167" s="302"/>
      <c r="CM167" s="302"/>
      <c r="CN167" s="302"/>
      <c r="CO167" s="302"/>
      <c r="CP167" s="302"/>
      <c r="CQ167" s="302"/>
      <c r="CR167" s="84"/>
      <c r="CS167" s="84"/>
      <c r="CT167" s="84"/>
      <c r="CU167" s="77"/>
      <c r="CV167" s="77"/>
      <c r="CW167" s="77"/>
      <c r="CX167" s="77"/>
      <c r="CY167" s="77"/>
      <c r="CZ167" s="77"/>
      <c r="DA167" s="77"/>
      <c r="DB167" s="77"/>
      <c r="DC167" s="77"/>
      <c r="DD167" s="77"/>
      <c r="DE167" s="77"/>
      <c r="DF167" s="77"/>
      <c r="DG167" s="77"/>
      <c r="DH167" s="77"/>
      <c r="DI167" s="77"/>
      <c r="DJ167" s="77"/>
      <c r="DK167" s="77"/>
      <c r="DL167" s="77"/>
      <c r="DM167" s="77"/>
      <c r="DN167" s="77"/>
      <c r="DO167" s="77"/>
      <c r="DP167" s="77"/>
      <c r="DQ167" s="77"/>
      <c r="DR167" s="77"/>
      <c r="DS167" s="77"/>
      <c r="DT167" s="77"/>
      <c r="DU167" s="77"/>
      <c r="DV167" s="77"/>
      <c r="DW167" s="77"/>
      <c r="DX167" s="77"/>
      <c r="DY167" s="77"/>
      <c r="DZ167" s="77"/>
      <c r="EA167" s="29"/>
      <c r="EB167" s="29"/>
      <c r="EC167" s="29"/>
    </row>
    <row r="168" spans="1:133" ht="17.25" customHeight="1">
      <c r="A168" s="120"/>
      <c r="B168" s="120"/>
      <c r="C168" s="84"/>
      <c r="D168" s="337"/>
      <c r="E168" s="300"/>
      <c r="F168" s="300"/>
      <c r="G168" s="301"/>
      <c r="H168" s="301"/>
      <c r="I168" s="301"/>
      <c r="J168" s="301"/>
      <c r="K168" s="301"/>
      <c r="L168" s="301"/>
      <c r="M168" s="301"/>
      <c r="N168" s="301"/>
      <c r="O168" s="301"/>
      <c r="P168" s="301"/>
      <c r="Q168" s="301"/>
      <c r="R168" s="301"/>
      <c r="S168" s="301"/>
      <c r="T168" s="301"/>
      <c r="U168" s="301"/>
      <c r="V168" s="301"/>
      <c r="W168" s="301"/>
      <c r="X168" s="301"/>
      <c r="Y168" s="301"/>
      <c r="Z168" s="301"/>
      <c r="AA168" s="301"/>
      <c r="AB168" s="301"/>
      <c r="AC168" s="301"/>
      <c r="AD168" s="301"/>
      <c r="AE168" s="301"/>
      <c r="AF168" s="302"/>
      <c r="AG168" s="302"/>
      <c r="AH168" s="302"/>
      <c r="AI168" s="302"/>
      <c r="AJ168" s="302"/>
      <c r="AK168" s="302"/>
      <c r="AL168" s="302"/>
      <c r="AM168" s="302"/>
      <c r="AN168" s="302"/>
      <c r="AO168" s="302"/>
      <c r="AP168" s="302"/>
      <c r="AQ168" s="302"/>
      <c r="AR168" s="302"/>
      <c r="AS168" s="302"/>
      <c r="AT168" s="324"/>
      <c r="AU168" s="77"/>
      <c r="AV168" s="77"/>
      <c r="AW168" s="77"/>
      <c r="AX168" s="146"/>
      <c r="AY168" s="146"/>
      <c r="AZ168" s="77"/>
      <c r="BA168" s="300"/>
      <c r="BB168" s="300"/>
      <c r="BC168" s="300"/>
      <c r="BD168" s="301"/>
      <c r="BE168" s="301"/>
      <c r="BF168" s="301"/>
      <c r="BG168" s="301"/>
      <c r="BH168" s="301"/>
      <c r="BI168" s="301"/>
      <c r="BJ168" s="301"/>
      <c r="BK168" s="301"/>
      <c r="BL168" s="301"/>
      <c r="BM168" s="301"/>
      <c r="BN168" s="301"/>
      <c r="BO168" s="301"/>
      <c r="BP168" s="301"/>
      <c r="BQ168" s="301"/>
      <c r="BR168" s="301"/>
      <c r="BS168" s="301"/>
      <c r="BT168" s="301"/>
      <c r="BU168" s="301"/>
      <c r="BV168" s="301"/>
      <c r="BW168" s="301"/>
      <c r="BX168" s="301"/>
      <c r="BY168" s="301"/>
      <c r="BZ168" s="301"/>
      <c r="CA168" s="301"/>
      <c r="CB168" s="301"/>
      <c r="CC168" s="302"/>
      <c r="CD168" s="302"/>
      <c r="CE168" s="302"/>
      <c r="CF168" s="302"/>
      <c r="CG168" s="302"/>
      <c r="CH168" s="302"/>
      <c r="CI168" s="302"/>
      <c r="CJ168" s="302"/>
      <c r="CK168" s="302"/>
      <c r="CL168" s="302"/>
      <c r="CM168" s="302"/>
      <c r="CN168" s="302"/>
      <c r="CO168" s="302"/>
      <c r="CP168" s="302"/>
      <c r="CQ168" s="302"/>
      <c r="CR168" s="84"/>
      <c r="CS168" s="84"/>
      <c r="CT168" s="84"/>
      <c r="CU168" s="77"/>
      <c r="CV168" s="77"/>
      <c r="CW168" s="77"/>
      <c r="CX168" s="77"/>
      <c r="CY168" s="77"/>
      <c r="CZ168" s="77"/>
      <c r="DA168" s="77"/>
      <c r="DB168" s="77"/>
      <c r="DC168" s="77"/>
      <c r="DD168" s="77"/>
      <c r="DE168" s="77"/>
      <c r="DF168" s="77"/>
      <c r="DG168" s="77"/>
      <c r="DH168" s="77"/>
      <c r="DI168" s="77"/>
      <c r="DJ168" s="77"/>
      <c r="DK168" s="77"/>
      <c r="DL168" s="77"/>
      <c r="DM168" s="77"/>
      <c r="DN168" s="77"/>
      <c r="DO168" s="77"/>
      <c r="DP168" s="77"/>
      <c r="DQ168" s="77"/>
      <c r="DR168" s="77"/>
      <c r="DS168" s="77"/>
      <c r="DT168" s="77"/>
      <c r="DU168" s="77"/>
      <c r="DV168" s="77"/>
      <c r="DW168" s="77"/>
      <c r="DX168" s="77"/>
      <c r="DY168" s="77"/>
      <c r="DZ168" s="77"/>
      <c r="EA168" s="29"/>
      <c r="EB168" s="29"/>
      <c r="EC168" s="29"/>
    </row>
    <row r="169" spans="1:133" ht="17.25" customHeight="1">
      <c r="A169" s="85"/>
      <c r="B169" s="85"/>
      <c r="C169" s="85"/>
      <c r="D169" s="337"/>
      <c r="E169" s="300"/>
      <c r="F169" s="300"/>
      <c r="G169" s="301" t="s">
        <v>90</v>
      </c>
      <c r="H169" s="301"/>
      <c r="I169" s="301"/>
      <c r="J169" s="301"/>
      <c r="K169" s="301"/>
      <c r="L169" s="301"/>
      <c r="M169" s="301"/>
      <c r="N169" s="301"/>
      <c r="O169" s="301"/>
      <c r="P169" s="301"/>
      <c r="Q169" s="301"/>
      <c r="R169" s="301"/>
      <c r="S169" s="301"/>
      <c r="T169" s="301"/>
      <c r="U169" s="301"/>
      <c r="V169" s="301"/>
      <c r="W169" s="301"/>
      <c r="X169" s="301"/>
      <c r="Y169" s="301"/>
      <c r="Z169" s="301"/>
      <c r="AA169" s="301"/>
      <c r="AB169" s="301"/>
      <c r="AC169" s="301"/>
      <c r="AD169" s="301"/>
      <c r="AE169" s="301"/>
      <c r="AF169" s="302"/>
      <c r="AG169" s="302"/>
      <c r="AH169" s="302"/>
      <c r="AI169" s="302"/>
      <c r="AJ169" s="302"/>
      <c r="AK169" s="302"/>
      <c r="AL169" s="302"/>
      <c r="AM169" s="302"/>
      <c r="AN169" s="302"/>
      <c r="AO169" s="302"/>
      <c r="AP169" s="302"/>
      <c r="AQ169" s="302"/>
      <c r="AR169" s="302"/>
      <c r="AS169" s="302"/>
      <c r="AT169" s="324"/>
      <c r="AU169" s="122"/>
      <c r="AV169" s="122"/>
      <c r="AW169" s="122"/>
      <c r="AX169" s="122"/>
      <c r="AY169" s="122"/>
      <c r="AZ169" s="122"/>
      <c r="BA169" s="300"/>
      <c r="BB169" s="300"/>
      <c r="BC169" s="300"/>
      <c r="BD169" s="301" t="s">
        <v>90</v>
      </c>
      <c r="BE169" s="301"/>
      <c r="BF169" s="301"/>
      <c r="BG169" s="301"/>
      <c r="BH169" s="301"/>
      <c r="BI169" s="301"/>
      <c r="BJ169" s="301"/>
      <c r="BK169" s="301"/>
      <c r="BL169" s="301"/>
      <c r="BM169" s="301"/>
      <c r="BN169" s="301"/>
      <c r="BO169" s="301"/>
      <c r="BP169" s="301"/>
      <c r="BQ169" s="301"/>
      <c r="BR169" s="301"/>
      <c r="BS169" s="301"/>
      <c r="BT169" s="301"/>
      <c r="BU169" s="301"/>
      <c r="BV169" s="301"/>
      <c r="BW169" s="301"/>
      <c r="BX169" s="301"/>
      <c r="BY169" s="301"/>
      <c r="BZ169" s="301"/>
      <c r="CA169" s="301"/>
      <c r="CB169" s="301"/>
      <c r="CC169" s="302" t="s">
        <v>104</v>
      </c>
      <c r="CD169" s="302"/>
      <c r="CE169" s="302"/>
      <c r="CF169" s="302"/>
      <c r="CG169" s="302"/>
      <c r="CH169" s="302"/>
      <c r="CI169" s="302"/>
      <c r="CJ169" s="302"/>
      <c r="CK169" s="302"/>
      <c r="CL169" s="302"/>
      <c r="CM169" s="302"/>
      <c r="CN169" s="302"/>
      <c r="CO169" s="302"/>
      <c r="CP169" s="302"/>
      <c r="CQ169" s="302"/>
      <c r="CR169" s="85"/>
      <c r="CS169" s="85"/>
      <c r="CT169" s="85"/>
      <c r="CU169" s="36"/>
      <c r="CV169" s="36"/>
      <c r="CW169" s="36"/>
      <c r="CX169" s="36"/>
      <c r="CY169" s="36"/>
      <c r="CZ169" s="36"/>
      <c r="DA169" s="36"/>
      <c r="DB169" s="36"/>
      <c r="DC169" s="36"/>
      <c r="DD169" s="36"/>
      <c r="DE169" s="36"/>
      <c r="DF169" s="36"/>
      <c r="DG169" s="36"/>
      <c r="DH169" s="36"/>
      <c r="DI169" s="36"/>
      <c r="DJ169" s="36"/>
      <c r="DK169" s="36"/>
      <c r="DL169" s="29"/>
      <c r="DM169" s="29"/>
      <c r="DN169" s="29"/>
      <c r="DO169" s="29"/>
      <c r="DP169" s="29"/>
      <c r="DQ169" s="29"/>
      <c r="DR169" s="29"/>
      <c r="DS169" s="29"/>
      <c r="DT169" s="29"/>
      <c r="DU169" s="29"/>
      <c r="DV169" s="29"/>
      <c r="DW169" s="29"/>
      <c r="DX169" s="29"/>
      <c r="DY169" s="29"/>
      <c r="DZ169" s="29"/>
      <c r="EA169" s="29"/>
      <c r="EB169" s="29"/>
      <c r="EC169" s="29"/>
    </row>
    <row r="170" spans="1:133" ht="18.75" customHeight="1">
      <c r="A170" s="85"/>
      <c r="B170" s="85"/>
      <c r="C170" s="125"/>
      <c r="D170" s="337"/>
      <c r="E170" s="300"/>
      <c r="F170" s="300"/>
      <c r="G170" s="301"/>
      <c r="H170" s="301"/>
      <c r="I170" s="301"/>
      <c r="J170" s="301"/>
      <c r="K170" s="301"/>
      <c r="L170" s="301"/>
      <c r="M170" s="301"/>
      <c r="N170" s="301"/>
      <c r="O170" s="301"/>
      <c r="P170" s="301"/>
      <c r="Q170" s="301"/>
      <c r="R170" s="301"/>
      <c r="S170" s="301"/>
      <c r="T170" s="301"/>
      <c r="U170" s="301"/>
      <c r="V170" s="301"/>
      <c r="W170" s="301"/>
      <c r="X170" s="301"/>
      <c r="Y170" s="301"/>
      <c r="Z170" s="301"/>
      <c r="AA170" s="301"/>
      <c r="AB170" s="301"/>
      <c r="AC170" s="301"/>
      <c r="AD170" s="301"/>
      <c r="AE170" s="301"/>
      <c r="AF170" s="302"/>
      <c r="AG170" s="302"/>
      <c r="AH170" s="302"/>
      <c r="AI170" s="302"/>
      <c r="AJ170" s="302"/>
      <c r="AK170" s="302"/>
      <c r="AL170" s="302"/>
      <c r="AM170" s="302"/>
      <c r="AN170" s="302"/>
      <c r="AO170" s="302"/>
      <c r="AP170" s="302"/>
      <c r="AQ170" s="302"/>
      <c r="AR170" s="302"/>
      <c r="AS170" s="302"/>
      <c r="AT170" s="324"/>
      <c r="AU170" s="122"/>
      <c r="AV170" s="122"/>
      <c r="AW170" s="122"/>
      <c r="AX170" s="122"/>
      <c r="AY170" s="122"/>
      <c r="AZ170" s="78"/>
      <c r="BA170" s="300"/>
      <c r="BB170" s="300"/>
      <c r="BC170" s="300"/>
      <c r="BD170" s="301"/>
      <c r="BE170" s="301"/>
      <c r="BF170" s="301"/>
      <c r="BG170" s="301"/>
      <c r="BH170" s="301"/>
      <c r="BI170" s="301"/>
      <c r="BJ170" s="301"/>
      <c r="BK170" s="301"/>
      <c r="BL170" s="301"/>
      <c r="BM170" s="301"/>
      <c r="BN170" s="301"/>
      <c r="BO170" s="301"/>
      <c r="BP170" s="301"/>
      <c r="BQ170" s="301"/>
      <c r="BR170" s="301"/>
      <c r="BS170" s="301"/>
      <c r="BT170" s="301"/>
      <c r="BU170" s="301"/>
      <c r="BV170" s="301"/>
      <c r="BW170" s="301"/>
      <c r="BX170" s="301"/>
      <c r="BY170" s="301"/>
      <c r="BZ170" s="301"/>
      <c r="CA170" s="301"/>
      <c r="CB170" s="301"/>
      <c r="CC170" s="302"/>
      <c r="CD170" s="302"/>
      <c r="CE170" s="302"/>
      <c r="CF170" s="302"/>
      <c r="CG170" s="302"/>
      <c r="CH170" s="302"/>
      <c r="CI170" s="302"/>
      <c r="CJ170" s="302"/>
      <c r="CK170" s="302"/>
      <c r="CL170" s="302"/>
      <c r="CM170" s="302"/>
      <c r="CN170" s="302"/>
      <c r="CO170" s="302"/>
      <c r="CP170" s="302"/>
      <c r="CQ170" s="302"/>
      <c r="CR170" s="85"/>
      <c r="CS170" s="85"/>
      <c r="CT170" s="85"/>
      <c r="CU170" s="36"/>
      <c r="CV170" s="36"/>
      <c r="CW170" s="36"/>
      <c r="CX170" s="36"/>
      <c r="CY170" s="36"/>
      <c r="CZ170" s="36"/>
      <c r="DA170" s="36"/>
      <c r="DB170" s="36"/>
      <c r="DC170" s="36"/>
      <c r="DD170" s="36"/>
      <c r="DE170" s="36"/>
      <c r="DF170" s="36"/>
      <c r="DG170" s="36"/>
      <c r="DH170" s="36"/>
      <c r="DI170" s="36"/>
      <c r="DJ170" s="36"/>
      <c r="DK170" s="36"/>
      <c r="DL170" s="36"/>
      <c r="DM170" s="36"/>
      <c r="DN170" s="36"/>
      <c r="DO170" s="36"/>
      <c r="DP170" s="36"/>
      <c r="DQ170" s="36"/>
      <c r="DR170" s="122"/>
      <c r="DS170" s="36"/>
      <c r="DT170" s="36"/>
      <c r="DU170" s="36"/>
      <c r="DV170" s="36"/>
      <c r="DW170" s="36"/>
      <c r="DX170" s="29"/>
      <c r="DY170" s="123"/>
      <c r="DZ170" s="29"/>
      <c r="EA170" s="29"/>
      <c r="EB170" s="29"/>
      <c r="EC170" s="29"/>
    </row>
    <row r="171" spans="1:133" ht="18.75" customHeight="1">
      <c r="A171" s="86"/>
      <c r="B171" s="85"/>
      <c r="C171" s="85"/>
      <c r="D171" s="337"/>
      <c r="E171" s="300"/>
      <c r="F171" s="300"/>
      <c r="G171" s="301"/>
      <c r="H171" s="301"/>
      <c r="I171" s="301"/>
      <c r="J171" s="301"/>
      <c r="K171" s="301"/>
      <c r="L171" s="301"/>
      <c r="M171" s="301"/>
      <c r="N171" s="301"/>
      <c r="O171" s="301"/>
      <c r="P171" s="301"/>
      <c r="Q171" s="301"/>
      <c r="R171" s="301"/>
      <c r="S171" s="301"/>
      <c r="T171" s="301"/>
      <c r="U171" s="301"/>
      <c r="V171" s="301"/>
      <c r="W171" s="301"/>
      <c r="X171" s="301"/>
      <c r="Y171" s="301"/>
      <c r="Z171" s="301"/>
      <c r="AA171" s="301"/>
      <c r="AB171" s="301"/>
      <c r="AC171" s="301"/>
      <c r="AD171" s="301"/>
      <c r="AE171" s="301"/>
      <c r="AF171" s="302"/>
      <c r="AG171" s="302"/>
      <c r="AH171" s="302"/>
      <c r="AI171" s="302"/>
      <c r="AJ171" s="302"/>
      <c r="AK171" s="302"/>
      <c r="AL171" s="302"/>
      <c r="AM171" s="302"/>
      <c r="AN171" s="302"/>
      <c r="AO171" s="302"/>
      <c r="AP171" s="302"/>
      <c r="AQ171" s="302"/>
      <c r="AR171" s="302"/>
      <c r="AS171" s="302"/>
      <c r="AT171" s="324"/>
      <c r="AU171" s="122"/>
      <c r="AV171" s="122"/>
      <c r="AW171" s="122"/>
      <c r="AX171" s="141"/>
      <c r="AY171" s="122"/>
      <c r="AZ171" s="122"/>
      <c r="BA171" s="300"/>
      <c r="BB171" s="300"/>
      <c r="BC171" s="300"/>
      <c r="BD171" s="301"/>
      <c r="BE171" s="301"/>
      <c r="BF171" s="301"/>
      <c r="BG171" s="301"/>
      <c r="BH171" s="301"/>
      <c r="BI171" s="301"/>
      <c r="BJ171" s="301"/>
      <c r="BK171" s="301"/>
      <c r="BL171" s="301"/>
      <c r="BM171" s="301"/>
      <c r="BN171" s="301"/>
      <c r="BO171" s="301"/>
      <c r="BP171" s="301"/>
      <c r="BQ171" s="301"/>
      <c r="BR171" s="301"/>
      <c r="BS171" s="301"/>
      <c r="BT171" s="301"/>
      <c r="BU171" s="301"/>
      <c r="BV171" s="301"/>
      <c r="BW171" s="301"/>
      <c r="BX171" s="301"/>
      <c r="BY171" s="301"/>
      <c r="BZ171" s="301"/>
      <c r="CA171" s="301"/>
      <c r="CB171" s="301"/>
      <c r="CC171" s="302"/>
      <c r="CD171" s="302"/>
      <c r="CE171" s="302"/>
      <c r="CF171" s="302"/>
      <c r="CG171" s="302"/>
      <c r="CH171" s="302"/>
      <c r="CI171" s="302"/>
      <c r="CJ171" s="302"/>
      <c r="CK171" s="302"/>
      <c r="CL171" s="302"/>
      <c r="CM171" s="302"/>
      <c r="CN171" s="302"/>
      <c r="CO171" s="302"/>
      <c r="CP171" s="302"/>
      <c r="CQ171" s="302"/>
      <c r="CR171" s="85"/>
      <c r="CS171" s="85"/>
      <c r="CT171" s="85"/>
      <c r="CU171" s="36"/>
      <c r="CV171" s="36"/>
      <c r="CW171" s="36"/>
      <c r="CX171" s="36"/>
      <c r="CY171" s="36"/>
      <c r="CZ171" s="36"/>
      <c r="DA171" s="36"/>
      <c r="DB171" s="36"/>
      <c r="DC171" s="36"/>
      <c r="DD171" s="36"/>
      <c r="DE171" s="36"/>
      <c r="DF171" s="36"/>
      <c r="DG171" s="36"/>
      <c r="DH171" s="36"/>
      <c r="DI171" s="36"/>
      <c r="DJ171" s="36"/>
      <c r="DK171" s="36"/>
      <c r="DL171" s="36"/>
      <c r="DM171" s="36"/>
      <c r="DN171" s="36"/>
      <c r="DO171" s="36"/>
      <c r="DP171" s="36"/>
      <c r="DQ171" s="36"/>
      <c r="DR171" s="36"/>
      <c r="DS171" s="36"/>
      <c r="DT171" s="36"/>
      <c r="DU171" s="36"/>
      <c r="DV171" s="36"/>
      <c r="DW171" s="36"/>
      <c r="DX171" s="36"/>
      <c r="DY171" s="36"/>
      <c r="DZ171" s="36"/>
      <c r="EA171" s="36"/>
      <c r="EB171" s="29"/>
      <c r="EC171" s="29"/>
    </row>
    <row r="172" spans="1:133" ht="18.75" customHeight="1">
      <c r="A172" s="86"/>
      <c r="B172" s="85"/>
      <c r="C172" s="85"/>
      <c r="D172" s="337"/>
      <c r="E172" s="300"/>
      <c r="F172" s="300"/>
      <c r="G172" s="303" t="s">
        <v>91</v>
      </c>
      <c r="H172" s="303"/>
      <c r="I172" s="303"/>
      <c r="J172" s="303"/>
      <c r="K172" s="303"/>
      <c r="L172" s="303"/>
      <c r="M172" s="303"/>
      <c r="N172" s="303"/>
      <c r="O172" s="303"/>
      <c r="P172" s="303"/>
      <c r="Q172" s="303"/>
      <c r="R172" s="303"/>
      <c r="S172" s="303"/>
      <c r="T172" s="303"/>
      <c r="U172" s="303"/>
      <c r="V172" s="303"/>
      <c r="W172" s="303"/>
      <c r="X172" s="303"/>
      <c r="Y172" s="303"/>
      <c r="Z172" s="303"/>
      <c r="AA172" s="303"/>
      <c r="AB172" s="303"/>
      <c r="AC172" s="303"/>
      <c r="AD172" s="303"/>
      <c r="AE172" s="303"/>
      <c r="AF172" s="304"/>
      <c r="AG172" s="304"/>
      <c r="AH172" s="304"/>
      <c r="AI172" s="304"/>
      <c r="AJ172" s="304"/>
      <c r="AK172" s="304"/>
      <c r="AL172" s="304"/>
      <c r="AM172" s="304"/>
      <c r="AN172" s="304"/>
      <c r="AO172" s="304"/>
      <c r="AP172" s="304"/>
      <c r="AQ172" s="304"/>
      <c r="AR172" s="304"/>
      <c r="AS172" s="304"/>
      <c r="AT172" s="313"/>
      <c r="AU172" s="122"/>
      <c r="AV172" s="122"/>
      <c r="AW172" s="122"/>
      <c r="AX172" s="141"/>
      <c r="AY172" s="122"/>
      <c r="AZ172" s="122"/>
      <c r="BA172" s="300"/>
      <c r="BB172" s="300"/>
      <c r="BC172" s="300"/>
      <c r="BD172" s="303" t="s">
        <v>91</v>
      </c>
      <c r="BE172" s="303"/>
      <c r="BF172" s="303"/>
      <c r="BG172" s="303"/>
      <c r="BH172" s="303"/>
      <c r="BI172" s="303"/>
      <c r="BJ172" s="303"/>
      <c r="BK172" s="303"/>
      <c r="BL172" s="303"/>
      <c r="BM172" s="303"/>
      <c r="BN172" s="303"/>
      <c r="BO172" s="303"/>
      <c r="BP172" s="303"/>
      <c r="BQ172" s="303"/>
      <c r="BR172" s="303"/>
      <c r="BS172" s="303"/>
      <c r="BT172" s="303"/>
      <c r="BU172" s="303"/>
      <c r="BV172" s="303"/>
      <c r="BW172" s="303"/>
      <c r="BX172" s="303"/>
      <c r="BY172" s="303"/>
      <c r="BZ172" s="303"/>
      <c r="CA172" s="303"/>
      <c r="CB172" s="303"/>
      <c r="CC172" s="304" t="s">
        <v>105</v>
      </c>
      <c r="CD172" s="304"/>
      <c r="CE172" s="304"/>
      <c r="CF172" s="304"/>
      <c r="CG172" s="304"/>
      <c r="CH172" s="304"/>
      <c r="CI172" s="304"/>
      <c r="CJ172" s="304"/>
      <c r="CK172" s="304"/>
      <c r="CL172" s="304"/>
      <c r="CM172" s="304"/>
      <c r="CN172" s="304"/>
      <c r="CO172" s="304"/>
      <c r="CP172" s="304"/>
      <c r="CQ172" s="304"/>
      <c r="CR172" s="85"/>
      <c r="CS172" s="85"/>
      <c r="CT172" s="85"/>
      <c r="CU172" s="36"/>
      <c r="CV172" s="36"/>
      <c r="CW172" s="36"/>
      <c r="CX172" s="36"/>
      <c r="CY172" s="36"/>
      <c r="CZ172" s="36"/>
      <c r="DA172" s="36"/>
      <c r="DB172" s="36"/>
      <c r="DC172" s="36"/>
      <c r="DD172" s="36"/>
      <c r="DE172" s="36"/>
      <c r="DF172" s="36"/>
      <c r="DG172" s="36"/>
      <c r="DH172" s="36"/>
      <c r="DI172" s="36"/>
      <c r="DJ172" s="36"/>
      <c r="DK172" s="36"/>
      <c r="DL172" s="36"/>
      <c r="DM172" s="36"/>
      <c r="DN172" s="36"/>
      <c r="DO172" s="36"/>
      <c r="DP172" s="36"/>
      <c r="DQ172" s="36"/>
      <c r="DR172" s="36"/>
      <c r="DS172" s="36"/>
      <c r="DT172" s="36"/>
      <c r="DU172" s="36"/>
      <c r="DV172" s="36"/>
      <c r="DW172" s="36"/>
      <c r="DX172" s="36"/>
      <c r="DY172" s="36"/>
      <c r="DZ172" s="36"/>
      <c r="EA172" s="36"/>
      <c r="EB172" s="29"/>
      <c r="EC172" s="29"/>
    </row>
    <row r="173" spans="1:133" ht="15" customHeight="1">
      <c r="A173" s="86"/>
      <c r="B173" s="85"/>
      <c r="C173" s="85"/>
      <c r="D173" s="337"/>
      <c r="E173" s="300"/>
      <c r="F173" s="300"/>
      <c r="G173" s="303"/>
      <c r="H173" s="303"/>
      <c r="I173" s="303"/>
      <c r="J173" s="303"/>
      <c r="K173" s="303"/>
      <c r="L173" s="303"/>
      <c r="M173" s="303"/>
      <c r="N173" s="303"/>
      <c r="O173" s="303"/>
      <c r="P173" s="303"/>
      <c r="Q173" s="303"/>
      <c r="R173" s="303"/>
      <c r="S173" s="303"/>
      <c r="T173" s="303"/>
      <c r="U173" s="303"/>
      <c r="V173" s="303"/>
      <c r="W173" s="303"/>
      <c r="X173" s="303"/>
      <c r="Y173" s="303"/>
      <c r="Z173" s="303"/>
      <c r="AA173" s="303"/>
      <c r="AB173" s="303"/>
      <c r="AC173" s="303"/>
      <c r="AD173" s="303"/>
      <c r="AE173" s="303"/>
      <c r="AF173" s="304"/>
      <c r="AG173" s="304"/>
      <c r="AH173" s="304"/>
      <c r="AI173" s="304"/>
      <c r="AJ173" s="304"/>
      <c r="AK173" s="304"/>
      <c r="AL173" s="304"/>
      <c r="AM173" s="304"/>
      <c r="AN173" s="304"/>
      <c r="AO173" s="304"/>
      <c r="AP173" s="304"/>
      <c r="AQ173" s="304"/>
      <c r="AR173" s="304"/>
      <c r="AS173" s="304"/>
      <c r="AT173" s="313"/>
      <c r="AU173" s="140"/>
      <c r="AV173" s="140"/>
      <c r="AW173" s="140"/>
      <c r="AX173" s="141"/>
      <c r="AY173" s="122"/>
      <c r="AZ173" s="122"/>
      <c r="BA173" s="300"/>
      <c r="BB173" s="300"/>
      <c r="BC173" s="300"/>
      <c r="BD173" s="303"/>
      <c r="BE173" s="303"/>
      <c r="BF173" s="303"/>
      <c r="BG173" s="303"/>
      <c r="BH173" s="303"/>
      <c r="BI173" s="303"/>
      <c r="BJ173" s="303"/>
      <c r="BK173" s="303"/>
      <c r="BL173" s="303"/>
      <c r="BM173" s="303"/>
      <c r="BN173" s="303"/>
      <c r="BO173" s="303"/>
      <c r="BP173" s="303"/>
      <c r="BQ173" s="303"/>
      <c r="BR173" s="303"/>
      <c r="BS173" s="303"/>
      <c r="BT173" s="303"/>
      <c r="BU173" s="303"/>
      <c r="BV173" s="303"/>
      <c r="BW173" s="303"/>
      <c r="BX173" s="303"/>
      <c r="BY173" s="303"/>
      <c r="BZ173" s="303"/>
      <c r="CA173" s="303"/>
      <c r="CB173" s="303"/>
      <c r="CC173" s="304"/>
      <c r="CD173" s="304"/>
      <c r="CE173" s="304"/>
      <c r="CF173" s="304"/>
      <c r="CG173" s="304"/>
      <c r="CH173" s="304"/>
      <c r="CI173" s="304"/>
      <c r="CJ173" s="304"/>
      <c r="CK173" s="304"/>
      <c r="CL173" s="304"/>
      <c r="CM173" s="304"/>
      <c r="CN173" s="304"/>
      <c r="CO173" s="304"/>
      <c r="CP173" s="304"/>
      <c r="CQ173" s="304"/>
      <c r="CR173" s="88"/>
      <c r="CS173" s="88"/>
      <c r="CT173" s="88"/>
      <c r="CU173" s="81"/>
      <c r="CV173" s="81"/>
      <c r="CW173" s="81"/>
      <c r="CX173" s="81"/>
      <c r="CY173" s="81"/>
      <c r="CZ173" s="81"/>
      <c r="DA173" s="81"/>
      <c r="DB173" s="81"/>
      <c r="DC173" s="81"/>
      <c r="DD173" s="81"/>
      <c r="DE173" s="81"/>
      <c r="DF173" s="81"/>
      <c r="DG173" s="36"/>
      <c r="DH173" s="81"/>
      <c r="DI173" s="81"/>
      <c r="DJ173" s="81"/>
      <c r="DK173" s="81"/>
      <c r="DL173" s="81"/>
      <c r="DM173" s="81"/>
      <c r="DN173" s="81"/>
      <c r="DO173" s="81"/>
      <c r="DP173" s="81"/>
      <c r="DQ173" s="81"/>
      <c r="DR173" s="81"/>
      <c r="DS173" s="81"/>
      <c r="DT173" s="81"/>
      <c r="DU173" s="81"/>
      <c r="DV173" s="81"/>
      <c r="DW173" s="81"/>
      <c r="DX173" s="81"/>
      <c r="DY173" s="36"/>
      <c r="DZ173" s="36"/>
      <c r="EA173" s="36"/>
      <c r="EB173" s="29"/>
      <c r="EC173" s="29"/>
    </row>
    <row r="174" spans="1:133" ht="15" customHeight="1">
      <c r="A174" s="86"/>
      <c r="B174" s="85"/>
      <c r="C174" s="85"/>
      <c r="D174" s="337"/>
      <c r="E174" s="300"/>
      <c r="F174" s="300"/>
      <c r="G174" s="303" t="s">
        <v>74</v>
      </c>
      <c r="H174" s="303"/>
      <c r="I174" s="303"/>
      <c r="J174" s="303"/>
      <c r="K174" s="303"/>
      <c r="L174" s="303"/>
      <c r="M174" s="303"/>
      <c r="N174" s="303"/>
      <c r="O174" s="303"/>
      <c r="P174" s="303"/>
      <c r="Q174" s="303"/>
      <c r="R174" s="303"/>
      <c r="S174" s="303"/>
      <c r="T174" s="303"/>
      <c r="U174" s="303"/>
      <c r="V174" s="303"/>
      <c r="W174" s="303"/>
      <c r="X174" s="303"/>
      <c r="Y174" s="303"/>
      <c r="Z174" s="303"/>
      <c r="AA174" s="303"/>
      <c r="AB174" s="303"/>
      <c r="AC174" s="303"/>
      <c r="AD174" s="303"/>
      <c r="AE174" s="303"/>
      <c r="AF174" s="304"/>
      <c r="AG174" s="304"/>
      <c r="AH174" s="304"/>
      <c r="AI174" s="304"/>
      <c r="AJ174" s="304"/>
      <c r="AK174" s="304"/>
      <c r="AL174" s="304"/>
      <c r="AM174" s="304"/>
      <c r="AN174" s="304"/>
      <c r="AO174" s="304"/>
      <c r="AP174" s="304"/>
      <c r="AQ174" s="304"/>
      <c r="AR174" s="304"/>
      <c r="AS174" s="304"/>
      <c r="AT174" s="313"/>
      <c r="AU174" s="147"/>
      <c r="AV174" s="147"/>
      <c r="AW174" s="147"/>
      <c r="AX174" s="141"/>
      <c r="AY174" s="122"/>
      <c r="AZ174" s="122"/>
      <c r="BA174" s="300"/>
      <c r="BB174" s="300"/>
      <c r="BC174" s="300"/>
      <c r="BD174" s="303" t="s">
        <v>74</v>
      </c>
      <c r="BE174" s="303"/>
      <c r="BF174" s="303"/>
      <c r="BG174" s="303"/>
      <c r="BH174" s="303"/>
      <c r="BI174" s="303"/>
      <c r="BJ174" s="303"/>
      <c r="BK174" s="303"/>
      <c r="BL174" s="303"/>
      <c r="BM174" s="303"/>
      <c r="BN174" s="303"/>
      <c r="BO174" s="303"/>
      <c r="BP174" s="303"/>
      <c r="BQ174" s="303"/>
      <c r="BR174" s="303"/>
      <c r="BS174" s="303"/>
      <c r="BT174" s="303"/>
      <c r="BU174" s="303"/>
      <c r="BV174" s="303"/>
      <c r="BW174" s="303"/>
      <c r="BX174" s="303"/>
      <c r="BY174" s="303"/>
      <c r="BZ174" s="303"/>
      <c r="CA174" s="303"/>
      <c r="CB174" s="303"/>
      <c r="CC174" s="304"/>
      <c r="CD174" s="304"/>
      <c r="CE174" s="304"/>
      <c r="CF174" s="304"/>
      <c r="CG174" s="304"/>
      <c r="CH174" s="304"/>
      <c r="CI174" s="304"/>
      <c r="CJ174" s="304"/>
      <c r="CK174" s="304"/>
      <c r="CL174" s="304"/>
      <c r="CM174" s="304"/>
      <c r="CN174" s="304"/>
      <c r="CO174" s="304"/>
      <c r="CP174" s="304"/>
      <c r="CQ174" s="304"/>
      <c r="CR174" s="126"/>
      <c r="CS174" s="126"/>
      <c r="CT174" s="126"/>
      <c r="CU174" s="124"/>
      <c r="CV174" s="124"/>
      <c r="CW174" s="124"/>
      <c r="CX174" s="124"/>
      <c r="CY174" s="124"/>
      <c r="CZ174" s="124"/>
      <c r="DA174" s="124"/>
      <c r="DB174" s="124"/>
      <c r="DC174" s="124"/>
      <c r="DD174" s="124"/>
      <c r="DE174" s="124"/>
      <c r="DF174" s="124"/>
      <c r="DG174" s="36"/>
      <c r="DH174" s="81"/>
      <c r="DI174" s="124"/>
      <c r="DJ174" s="124"/>
      <c r="DK174" s="124"/>
      <c r="DL174" s="124"/>
      <c r="DM174" s="124"/>
      <c r="DN174" s="124"/>
      <c r="DO174" s="124"/>
      <c r="DP174" s="124"/>
      <c r="DQ174" s="124"/>
      <c r="DR174" s="124"/>
      <c r="DS174" s="124"/>
      <c r="DT174" s="124"/>
      <c r="DU174" s="124"/>
      <c r="DV174" s="124"/>
      <c r="DW174" s="124"/>
      <c r="DX174" s="124"/>
      <c r="DY174" s="36"/>
      <c r="DZ174" s="36"/>
      <c r="EA174" s="36"/>
      <c r="EB174" s="29"/>
      <c r="EC174" s="29"/>
    </row>
    <row r="175" spans="1:133" ht="15" customHeight="1" thickBot="1">
      <c r="A175" s="86"/>
      <c r="B175" s="85"/>
      <c r="C175" s="85"/>
      <c r="D175" s="338"/>
      <c r="E175" s="339"/>
      <c r="F175" s="339"/>
      <c r="G175" s="312"/>
      <c r="H175" s="312"/>
      <c r="I175" s="312"/>
      <c r="J175" s="312"/>
      <c r="K175" s="312"/>
      <c r="L175" s="312"/>
      <c r="M175" s="312"/>
      <c r="N175" s="312"/>
      <c r="O175" s="312"/>
      <c r="P175" s="312"/>
      <c r="Q175" s="312"/>
      <c r="R175" s="312"/>
      <c r="S175" s="312"/>
      <c r="T175" s="312"/>
      <c r="U175" s="312"/>
      <c r="V175" s="312"/>
      <c r="W175" s="312"/>
      <c r="X175" s="312"/>
      <c r="Y175" s="312"/>
      <c r="Z175" s="312"/>
      <c r="AA175" s="312"/>
      <c r="AB175" s="312"/>
      <c r="AC175" s="312"/>
      <c r="AD175" s="312"/>
      <c r="AE175" s="312"/>
      <c r="AF175" s="314"/>
      <c r="AG175" s="314"/>
      <c r="AH175" s="314"/>
      <c r="AI175" s="314"/>
      <c r="AJ175" s="314"/>
      <c r="AK175" s="314"/>
      <c r="AL175" s="314"/>
      <c r="AM175" s="314"/>
      <c r="AN175" s="314"/>
      <c r="AO175" s="314"/>
      <c r="AP175" s="314"/>
      <c r="AQ175" s="314"/>
      <c r="AR175" s="314"/>
      <c r="AS175" s="314"/>
      <c r="AT175" s="315"/>
      <c r="AU175" s="147"/>
      <c r="AV175" s="147"/>
      <c r="AW175" s="147"/>
      <c r="AX175" s="141"/>
      <c r="AY175" s="122"/>
      <c r="AZ175" s="122"/>
      <c r="BA175" s="300"/>
      <c r="BB175" s="300"/>
      <c r="BC175" s="300"/>
      <c r="BD175" s="303"/>
      <c r="BE175" s="303"/>
      <c r="BF175" s="303"/>
      <c r="BG175" s="303"/>
      <c r="BH175" s="303"/>
      <c r="BI175" s="303"/>
      <c r="BJ175" s="303"/>
      <c r="BK175" s="303"/>
      <c r="BL175" s="303"/>
      <c r="BM175" s="303"/>
      <c r="BN175" s="303"/>
      <c r="BO175" s="303"/>
      <c r="BP175" s="303"/>
      <c r="BQ175" s="303"/>
      <c r="BR175" s="303"/>
      <c r="BS175" s="303"/>
      <c r="BT175" s="303"/>
      <c r="BU175" s="303"/>
      <c r="BV175" s="303"/>
      <c r="BW175" s="303"/>
      <c r="BX175" s="303"/>
      <c r="BY175" s="303"/>
      <c r="BZ175" s="303"/>
      <c r="CA175" s="303"/>
      <c r="CB175" s="303"/>
      <c r="CC175" s="304"/>
      <c r="CD175" s="304"/>
      <c r="CE175" s="304"/>
      <c r="CF175" s="304"/>
      <c r="CG175" s="304"/>
      <c r="CH175" s="304"/>
      <c r="CI175" s="304"/>
      <c r="CJ175" s="304"/>
      <c r="CK175" s="304"/>
      <c r="CL175" s="304"/>
      <c r="CM175" s="304"/>
      <c r="CN175" s="304"/>
      <c r="CO175" s="304"/>
      <c r="CP175" s="304"/>
      <c r="CQ175" s="304"/>
      <c r="CR175" s="126"/>
      <c r="CS175" s="126"/>
      <c r="CT175" s="126"/>
      <c r="CU175" s="124"/>
      <c r="CV175" s="124"/>
      <c r="CW175" s="124"/>
      <c r="CX175" s="124"/>
      <c r="CY175" s="124"/>
      <c r="CZ175" s="124"/>
      <c r="DA175" s="124"/>
      <c r="DB175" s="124"/>
      <c r="DC175" s="124"/>
      <c r="DD175" s="124"/>
      <c r="DE175" s="124"/>
      <c r="DF175" s="124"/>
      <c r="DG175" s="36"/>
      <c r="DH175" s="81"/>
      <c r="DI175" s="124"/>
      <c r="DJ175" s="124"/>
      <c r="DK175" s="124"/>
      <c r="DL175" s="124"/>
      <c r="DM175" s="124"/>
      <c r="DN175" s="124"/>
      <c r="DO175" s="124"/>
      <c r="DP175" s="124"/>
      <c r="DQ175" s="124"/>
      <c r="DR175" s="124"/>
      <c r="DS175" s="124"/>
      <c r="DT175" s="124"/>
      <c r="DU175" s="124"/>
      <c r="DV175" s="124"/>
      <c r="DW175" s="124"/>
      <c r="DX175" s="124"/>
      <c r="DY175" s="36"/>
      <c r="DZ175" s="36"/>
      <c r="EA175" s="36"/>
      <c r="EB175" s="29"/>
      <c r="EC175" s="29"/>
    </row>
    <row r="176" spans="1:133" ht="15" customHeight="1">
      <c r="A176" s="86"/>
      <c r="B176" s="85"/>
      <c r="C176" s="85"/>
      <c r="D176" s="140"/>
      <c r="E176" s="147"/>
      <c r="F176" s="147"/>
      <c r="G176" s="147"/>
      <c r="H176" s="147"/>
      <c r="I176" s="147"/>
      <c r="J176" s="147"/>
      <c r="K176" s="147"/>
      <c r="L176" s="147"/>
      <c r="M176" s="147"/>
      <c r="N176" s="147"/>
      <c r="O176" s="147"/>
      <c r="P176" s="147"/>
      <c r="Q176" s="147"/>
      <c r="R176" s="147"/>
      <c r="S176" s="122"/>
      <c r="T176" s="122"/>
      <c r="U176" s="122"/>
      <c r="V176" s="122"/>
      <c r="W176" s="122"/>
      <c r="X176" s="122"/>
      <c r="Y176" s="122"/>
      <c r="Z176" s="122"/>
      <c r="AA176" s="122"/>
      <c r="AB176" s="122"/>
      <c r="AC176" s="122"/>
      <c r="AD176" s="140"/>
      <c r="AE176" s="147"/>
      <c r="AF176" s="316" t="s">
        <v>92</v>
      </c>
      <c r="AG176" s="303"/>
      <c r="AH176" s="303"/>
      <c r="AI176" s="303"/>
      <c r="AJ176" s="303"/>
      <c r="AK176" s="303"/>
      <c r="AL176" s="305"/>
      <c r="AM176" s="306"/>
      <c r="AN176" s="306"/>
      <c r="AO176" s="306"/>
      <c r="AP176" s="306"/>
      <c r="AQ176" s="307"/>
      <c r="AR176" s="303" t="s">
        <v>65</v>
      </c>
      <c r="AS176" s="303"/>
      <c r="AT176" s="318"/>
      <c r="AU176" s="147"/>
      <c r="AV176" s="147"/>
      <c r="AW176" s="147"/>
      <c r="AX176" s="141"/>
      <c r="AY176" s="122"/>
      <c r="AZ176" s="122"/>
      <c r="BA176" s="140"/>
      <c r="BB176" s="147"/>
      <c r="BC176" s="147"/>
      <c r="BD176" s="147"/>
      <c r="BE176" s="147"/>
      <c r="BF176" s="147"/>
      <c r="BG176" s="147"/>
      <c r="BH176" s="147"/>
      <c r="BI176" s="147"/>
      <c r="BJ176" s="147"/>
      <c r="BK176" s="147"/>
      <c r="BL176" s="147"/>
      <c r="BM176" s="147"/>
      <c r="BN176" s="147"/>
      <c r="BO176" s="147"/>
      <c r="BP176" s="122"/>
      <c r="BQ176" s="122"/>
      <c r="BR176" s="122"/>
      <c r="BS176" s="122"/>
      <c r="BT176" s="122"/>
      <c r="BU176" s="122"/>
      <c r="BV176" s="122"/>
      <c r="BW176" s="122"/>
      <c r="BX176" s="122"/>
      <c r="BY176" s="122"/>
      <c r="BZ176" s="122"/>
      <c r="CA176" s="140"/>
      <c r="CB176" s="147"/>
      <c r="CC176" s="303" t="s">
        <v>92</v>
      </c>
      <c r="CD176" s="303"/>
      <c r="CE176" s="303"/>
      <c r="CF176" s="303"/>
      <c r="CG176" s="303"/>
      <c r="CH176" s="303"/>
      <c r="CI176" s="305">
        <v>3</v>
      </c>
      <c r="CJ176" s="306"/>
      <c r="CK176" s="306"/>
      <c r="CL176" s="306"/>
      <c r="CM176" s="306"/>
      <c r="CN176" s="307"/>
      <c r="CO176" s="303" t="s">
        <v>65</v>
      </c>
      <c r="CP176" s="303"/>
      <c r="CQ176" s="303"/>
      <c r="CR176" s="126"/>
      <c r="CS176" s="126"/>
      <c r="CT176" s="126"/>
      <c r="CU176" s="124"/>
      <c r="CV176" s="124"/>
      <c r="CW176" s="124"/>
      <c r="CX176" s="124"/>
      <c r="CY176" s="124"/>
      <c r="CZ176" s="124"/>
      <c r="DA176" s="124"/>
      <c r="DB176" s="124"/>
      <c r="DC176" s="124"/>
      <c r="DD176" s="124"/>
      <c r="DE176" s="124"/>
      <c r="DF176" s="124"/>
      <c r="DG176" s="36"/>
      <c r="DH176" s="81"/>
      <c r="DI176" s="124"/>
      <c r="DJ176" s="124"/>
      <c r="DK176" s="124"/>
      <c r="DL176" s="124"/>
      <c r="DM176" s="124"/>
      <c r="DN176" s="124"/>
      <c r="DO176" s="124"/>
      <c r="DP176" s="124"/>
      <c r="DQ176" s="124"/>
      <c r="DR176" s="124"/>
      <c r="DS176" s="124"/>
      <c r="DT176" s="124"/>
      <c r="DU176" s="124"/>
      <c r="DV176" s="124"/>
      <c r="DW176" s="124"/>
      <c r="DX176" s="124"/>
      <c r="DY176" s="36"/>
      <c r="DZ176" s="36"/>
      <c r="EA176" s="36"/>
      <c r="EB176" s="29"/>
      <c r="EC176" s="29"/>
    </row>
    <row r="177" spans="1:195" ht="15" customHeight="1" thickBot="1">
      <c r="A177" s="86"/>
      <c r="B177" s="85"/>
      <c r="C177" s="85"/>
      <c r="D177" s="140"/>
      <c r="E177" s="147"/>
      <c r="F177" s="147"/>
      <c r="G177" s="147"/>
      <c r="H177" s="147"/>
      <c r="I177" s="147"/>
      <c r="J177" s="147"/>
      <c r="K177" s="147"/>
      <c r="L177" s="147"/>
      <c r="M177" s="147"/>
      <c r="N177" s="147"/>
      <c r="O177" s="147"/>
      <c r="P177" s="147"/>
      <c r="Q177" s="147"/>
      <c r="R177" s="147"/>
      <c r="S177" s="122"/>
      <c r="T177" s="122"/>
      <c r="U177" s="122"/>
      <c r="V177" s="122"/>
      <c r="W177" s="122"/>
      <c r="X177" s="122"/>
      <c r="Y177" s="122"/>
      <c r="Z177" s="122"/>
      <c r="AA177" s="122"/>
      <c r="AB177" s="122"/>
      <c r="AC177" s="122"/>
      <c r="AD177" s="140"/>
      <c r="AE177" s="147"/>
      <c r="AF177" s="317"/>
      <c r="AG177" s="312"/>
      <c r="AH177" s="312"/>
      <c r="AI177" s="312"/>
      <c r="AJ177" s="312"/>
      <c r="AK177" s="312"/>
      <c r="AL177" s="340"/>
      <c r="AM177" s="341"/>
      <c r="AN177" s="341"/>
      <c r="AO177" s="341"/>
      <c r="AP177" s="341"/>
      <c r="AQ177" s="342"/>
      <c r="AR177" s="312"/>
      <c r="AS177" s="312"/>
      <c r="AT177" s="319"/>
      <c r="AU177" s="147"/>
      <c r="AV177" s="147"/>
      <c r="AW177" s="147"/>
      <c r="AX177" s="141"/>
      <c r="AY177" s="122"/>
      <c r="AZ177" s="122"/>
      <c r="BA177" s="140"/>
      <c r="BB177" s="147"/>
      <c r="BC177" s="147"/>
      <c r="BD177" s="147"/>
      <c r="BE177" s="147"/>
      <c r="BF177" s="147"/>
      <c r="BG177" s="147"/>
      <c r="BH177" s="147"/>
      <c r="BI177" s="147"/>
      <c r="BJ177" s="147"/>
      <c r="BK177" s="147"/>
      <c r="BL177" s="147"/>
      <c r="BM177" s="147"/>
      <c r="BN177" s="147"/>
      <c r="BO177" s="147"/>
      <c r="BP177" s="122"/>
      <c r="BQ177" s="122"/>
      <c r="BR177" s="122"/>
      <c r="BS177" s="122"/>
      <c r="BT177" s="122"/>
      <c r="BU177" s="122"/>
      <c r="BV177" s="122"/>
      <c r="BW177" s="122"/>
      <c r="BX177" s="122"/>
      <c r="BY177" s="122"/>
      <c r="BZ177" s="122"/>
      <c r="CA177" s="140"/>
      <c r="CB177" s="147"/>
      <c r="CC177" s="303"/>
      <c r="CD177" s="303"/>
      <c r="CE177" s="303"/>
      <c r="CF177" s="303"/>
      <c r="CG177" s="303"/>
      <c r="CH177" s="303"/>
      <c r="CI177" s="308"/>
      <c r="CJ177" s="309"/>
      <c r="CK177" s="309"/>
      <c r="CL177" s="309"/>
      <c r="CM177" s="309"/>
      <c r="CN177" s="310"/>
      <c r="CO177" s="303"/>
      <c r="CP177" s="303"/>
      <c r="CQ177" s="303"/>
      <c r="CR177" s="126"/>
      <c r="CS177" s="126"/>
      <c r="CT177" s="126"/>
      <c r="CU177" s="124"/>
      <c r="CV177" s="124"/>
      <c r="CW177" s="124"/>
      <c r="CX177" s="124"/>
      <c r="CY177" s="124"/>
      <c r="CZ177" s="124"/>
      <c r="DA177" s="124"/>
      <c r="DB177" s="124"/>
      <c r="DC177" s="124"/>
      <c r="DD177" s="124"/>
      <c r="DE177" s="124"/>
      <c r="DF177" s="124"/>
      <c r="DG177" s="36"/>
      <c r="DH177" s="81"/>
      <c r="DI177" s="124"/>
      <c r="DJ177" s="124"/>
      <c r="DK177" s="124"/>
      <c r="DL177" s="124"/>
      <c r="DM177" s="124"/>
      <c r="DN177" s="124"/>
      <c r="DO177" s="124"/>
      <c r="DP177" s="124"/>
      <c r="DQ177" s="124"/>
      <c r="DR177" s="124"/>
      <c r="DS177" s="124"/>
      <c r="DT177" s="124"/>
      <c r="DU177" s="124"/>
      <c r="DV177" s="124"/>
      <c r="DW177" s="124"/>
      <c r="DX177" s="124"/>
      <c r="DY177" s="36"/>
      <c r="DZ177" s="36"/>
      <c r="EA177" s="36"/>
      <c r="EB177" s="29"/>
      <c r="EC177" s="29"/>
    </row>
    <row r="178" spans="1:195" ht="15" customHeight="1">
      <c r="A178" s="86"/>
      <c r="B178" s="85"/>
      <c r="C178" s="85"/>
      <c r="D178" s="88"/>
      <c r="E178" s="126"/>
      <c r="F178" s="126"/>
      <c r="G178" s="126"/>
      <c r="H178" s="126"/>
      <c r="I178" s="126"/>
      <c r="J178" s="126"/>
      <c r="K178" s="126"/>
      <c r="L178" s="126"/>
      <c r="M178" s="126"/>
      <c r="N178" s="126"/>
      <c r="O178" s="126"/>
      <c r="P178" s="126"/>
      <c r="Q178" s="126"/>
      <c r="R178" s="126"/>
      <c r="S178" s="85"/>
      <c r="T178" s="85"/>
      <c r="U178" s="85"/>
      <c r="V178" s="85"/>
      <c r="W178" s="85"/>
      <c r="X178" s="85"/>
      <c r="Y178" s="85"/>
      <c r="Z178" s="85"/>
      <c r="AA178" s="85"/>
      <c r="AB178" s="85"/>
      <c r="AC178" s="85"/>
      <c r="AD178" s="88"/>
      <c r="AE178" s="126"/>
      <c r="AF178" s="126"/>
      <c r="AG178" s="126"/>
      <c r="AH178" s="126"/>
      <c r="AI178" s="126"/>
      <c r="AJ178" s="126"/>
      <c r="AK178" s="126"/>
      <c r="AL178" s="126"/>
      <c r="AM178" s="126"/>
      <c r="AN178" s="126"/>
      <c r="AO178" s="126"/>
      <c r="AP178" s="126"/>
      <c r="AQ178" s="126"/>
      <c r="AR178" s="126"/>
      <c r="AS178" s="85"/>
      <c r="AT178" s="88"/>
      <c r="AU178" s="126"/>
      <c r="AV178" s="126"/>
      <c r="AW178" s="126"/>
      <c r="AX178" s="86"/>
      <c r="AY178" s="85"/>
      <c r="AZ178" s="85"/>
      <c r="BA178" s="88"/>
      <c r="BB178" s="126"/>
      <c r="BC178" s="126"/>
      <c r="BD178" s="126"/>
      <c r="BE178" s="126"/>
      <c r="BF178" s="126"/>
      <c r="BG178" s="126"/>
      <c r="BH178" s="126"/>
      <c r="BI178" s="126"/>
      <c r="BJ178" s="126"/>
      <c r="BK178" s="126"/>
      <c r="BL178" s="126"/>
      <c r="BM178" s="126"/>
      <c r="BN178" s="126"/>
      <c r="BO178" s="126"/>
      <c r="BP178" s="85"/>
      <c r="BQ178" s="85"/>
      <c r="BR178" s="85"/>
      <c r="BS178" s="85"/>
      <c r="BT178" s="85"/>
      <c r="BU178" s="85"/>
      <c r="BV178" s="85"/>
      <c r="BW178" s="85"/>
      <c r="BX178" s="85"/>
      <c r="BY178" s="85"/>
      <c r="BZ178" s="85"/>
      <c r="CA178" s="88"/>
      <c r="CB178" s="126"/>
      <c r="CC178" s="126"/>
      <c r="CD178" s="126"/>
      <c r="CE178" s="126"/>
      <c r="CF178" s="126"/>
      <c r="CG178" s="126"/>
      <c r="CH178" s="126"/>
      <c r="CI178" s="126"/>
      <c r="CJ178" s="126"/>
      <c r="CK178" s="126"/>
      <c r="CL178" s="126"/>
      <c r="CM178" s="126"/>
      <c r="CN178" s="126"/>
      <c r="CO178" s="126"/>
      <c r="CP178" s="85"/>
      <c r="CQ178" s="88"/>
      <c r="CR178" s="126"/>
      <c r="CS178" s="126"/>
      <c r="CT178" s="126"/>
      <c r="CU178" s="124"/>
      <c r="CV178" s="124"/>
      <c r="CW178" s="124"/>
      <c r="CX178" s="124"/>
      <c r="CY178" s="124"/>
      <c r="CZ178" s="124"/>
      <c r="DA178" s="124"/>
      <c r="DB178" s="124"/>
      <c r="DC178" s="124"/>
      <c r="DD178" s="124"/>
      <c r="DE178" s="124"/>
      <c r="DF178" s="124"/>
      <c r="DG178" s="36"/>
      <c r="DH178" s="81"/>
      <c r="DI178" s="124"/>
      <c r="DJ178" s="124"/>
      <c r="DK178" s="124"/>
      <c r="DL178" s="124"/>
      <c r="DM178" s="124"/>
      <c r="DN178" s="124"/>
      <c r="DO178" s="124"/>
      <c r="DP178" s="124"/>
      <c r="DQ178" s="124"/>
      <c r="DR178" s="124"/>
      <c r="DS178" s="124"/>
      <c r="DT178" s="124"/>
      <c r="DU178" s="124"/>
      <c r="DV178" s="124"/>
      <c r="DW178" s="124"/>
      <c r="DX178" s="124"/>
      <c r="DY178" s="36"/>
      <c r="DZ178" s="36"/>
      <c r="EA178" s="36"/>
      <c r="EB178" s="29"/>
      <c r="EC178" s="29"/>
    </row>
    <row r="179" spans="1:195" ht="15" customHeight="1">
      <c r="A179" s="126"/>
      <c r="B179" s="124"/>
      <c r="C179" s="124"/>
      <c r="D179" s="124"/>
      <c r="E179" s="124"/>
      <c r="F179" s="124"/>
      <c r="G179" s="124"/>
      <c r="H179" s="124"/>
      <c r="I179" s="124"/>
      <c r="J179" s="124"/>
      <c r="K179" s="124"/>
      <c r="L179" s="124"/>
      <c r="M179" s="124"/>
      <c r="N179" s="36"/>
      <c r="O179" s="81"/>
      <c r="P179" s="124"/>
      <c r="Q179" s="124"/>
      <c r="R179" s="124"/>
      <c r="S179" s="124"/>
      <c r="T179" s="124"/>
      <c r="U179" s="124"/>
      <c r="V179" s="124"/>
      <c r="W179" s="124"/>
      <c r="X179" s="124"/>
      <c r="Y179" s="124"/>
      <c r="Z179" s="124"/>
      <c r="AA179" s="124"/>
      <c r="AB179" s="124"/>
      <c r="AC179" s="124"/>
      <c r="AD179" s="124"/>
      <c r="AE179" s="124"/>
      <c r="AF179" s="36"/>
      <c r="AG179" s="36"/>
      <c r="AH179" s="36"/>
      <c r="AI179" s="29"/>
      <c r="AJ179" s="29"/>
      <c r="AK179" s="29"/>
      <c r="AL179" s="51"/>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c r="BK179" s="56"/>
      <c r="BL179" s="56"/>
      <c r="BM179" s="56"/>
      <c r="BN179" s="56"/>
      <c r="BO179" s="56"/>
      <c r="BP179" s="56"/>
      <c r="BQ179" s="56"/>
      <c r="BR179" s="56"/>
      <c r="BS179" s="56"/>
      <c r="BT179" s="56"/>
      <c r="BU179" s="56"/>
      <c r="BV179" s="56"/>
      <c r="BW179" s="56"/>
      <c r="BX179" s="56"/>
      <c r="BY179" s="56"/>
      <c r="BZ179" s="56"/>
      <c r="CA179" s="56"/>
      <c r="CB179" s="56"/>
      <c r="CC179" s="56"/>
      <c r="CD179" s="56"/>
      <c r="CE179" s="56"/>
      <c r="CF179" s="56"/>
      <c r="CG179" s="56"/>
      <c r="CH179" s="56"/>
      <c r="CI179" s="56"/>
      <c r="CJ179" s="56"/>
      <c r="CK179" s="56"/>
      <c r="CL179" s="56"/>
      <c r="CM179" s="56"/>
      <c r="CN179" s="56"/>
      <c r="CO179" s="56"/>
      <c r="CP179" s="56"/>
      <c r="CQ179" s="56"/>
      <c r="CR179" s="56"/>
      <c r="CS179" s="56"/>
      <c r="CT179" s="56"/>
      <c r="CU179" s="57"/>
      <c r="CV179" s="57"/>
      <c r="CW179" s="57"/>
      <c r="CX179" s="57"/>
      <c r="CY179" s="57"/>
      <c r="CZ179" s="57"/>
      <c r="DA179" s="57"/>
      <c r="DB179" s="57"/>
      <c r="DC179" s="57"/>
      <c r="DD179" s="57"/>
      <c r="DE179" s="57"/>
      <c r="DF179" s="57"/>
      <c r="DG179" s="57"/>
      <c r="DH179" s="57"/>
      <c r="DI179" s="57"/>
      <c r="DJ179" s="57"/>
      <c r="DK179" s="57"/>
      <c r="DL179" s="57"/>
      <c r="DM179" s="57"/>
      <c r="DN179" s="57"/>
      <c r="DO179" s="57"/>
      <c r="DP179" s="57"/>
      <c r="DQ179" s="57"/>
      <c r="DR179" s="57"/>
      <c r="DS179" s="57"/>
      <c r="DT179" s="57"/>
      <c r="DU179" s="57"/>
      <c r="DV179" s="57"/>
      <c r="DW179" s="57"/>
      <c r="DX179" s="57"/>
      <c r="DY179" s="57"/>
      <c r="DZ179" s="57"/>
      <c r="EA179" s="57"/>
      <c r="EB179" s="57"/>
      <c r="EC179" s="57"/>
      <c r="ED179" s="57"/>
      <c r="EE179" s="57"/>
      <c r="EF179" s="57"/>
      <c r="EG179" s="57"/>
      <c r="EH179" s="57"/>
      <c r="EI179" s="57"/>
      <c r="EJ179" s="57"/>
      <c r="EK179" s="57"/>
      <c r="EL179" s="57"/>
      <c r="EM179" s="57"/>
      <c r="EN179" s="57"/>
      <c r="EO179" s="57"/>
      <c r="EP179" s="57"/>
      <c r="EQ179" s="57"/>
      <c r="ER179" s="57"/>
      <c r="ES179" s="57"/>
      <c r="ET179" s="57"/>
      <c r="EU179" s="57"/>
      <c r="EV179" s="57"/>
      <c r="EW179" s="57"/>
      <c r="EX179" s="57"/>
      <c r="EY179" s="57"/>
      <c r="EZ179" s="57"/>
      <c r="FA179" s="57"/>
      <c r="FB179" s="57"/>
      <c r="FC179" s="57"/>
      <c r="FD179" s="57"/>
      <c r="FE179" s="57"/>
      <c r="FF179" s="57"/>
      <c r="FG179" s="57"/>
      <c r="FH179" s="57"/>
      <c r="FI179" s="57"/>
      <c r="FJ179" s="57"/>
      <c r="FK179" s="57"/>
      <c r="FL179" s="57"/>
      <c r="FM179" s="57"/>
      <c r="FN179" s="57"/>
      <c r="FO179" s="57"/>
      <c r="FP179" s="57"/>
      <c r="FQ179" s="57"/>
      <c r="FR179" s="57"/>
      <c r="FS179" s="57"/>
      <c r="FT179" s="57"/>
      <c r="FU179" s="57"/>
      <c r="FV179" s="57"/>
      <c r="FW179" s="57"/>
      <c r="FX179" s="57"/>
      <c r="FY179" s="57"/>
      <c r="FZ179" s="57"/>
      <c r="GA179" s="57"/>
      <c r="GB179" s="57"/>
      <c r="GC179" s="57"/>
      <c r="GD179" s="57"/>
      <c r="GE179" s="57"/>
      <c r="GF179" s="57"/>
      <c r="GG179" s="57"/>
      <c r="GH179" s="57"/>
      <c r="GI179" s="57"/>
      <c r="GJ179" s="57"/>
      <c r="GK179" s="57"/>
      <c r="GL179" s="57"/>
      <c r="GM179" s="57"/>
    </row>
    <row r="180" spans="1:195" ht="15" customHeight="1">
      <c r="A180" s="3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7"/>
      <c r="BB180" s="57"/>
      <c r="BC180" s="57"/>
      <c r="BD180" s="57"/>
      <c r="BE180" s="57"/>
      <c r="BF180" s="57"/>
      <c r="BG180" s="57"/>
      <c r="BH180" s="57"/>
      <c r="BI180" s="57"/>
      <c r="BJ180" s="57"/>
      <c r="BK180" s="57"/>
      <c r="BL180" s="57"/>
      <c r="BM180" s="57"/>
      <c r="BN180" s="57"/>
      <c r="BO180" s="57"/>
      <c r="BP180" s="57"/>
      <c r="BQ180" s="57"/>
      <c r="BR180" s="57"/>
      <c r="BS180" s="57"/>
      <c r="BT180" s="57"/>
      <c r="BU180" s="57"/>
      <c r="BV180" s="57"/>
      <c r="BW180" s="57"/>
      <c r="BX180" s="57"/>
      <c r="BY180" s="57"/>
      <c r="BZ180" s="57"/>
      <c r="CA180" s="57"/>
      <c r="CB180" s="57"/>
      <c r="CC180" s="57"/>
      <c r="CD180" s="57"/>
      <c r="CE180" s="57"/>
      <c r="CF180" s="57"/>
      <c r="CG180" s="57"/>
      <c r="CH180" s="57"/>
      <c r="CI180" s="57"/>
      <c r="CJ180" s="57"/>
      <c r="CK180" s="57"/>
      <c r="CL180" s="57"/>
      <c r="CM180" s="57"/>
      <c r="CN180" s="57"/>
      <c r="CO180" s="57"/>
      <c r="CP180" s="57"/>
      <c r="CQ180" s="57"/>
      <c r="CR180" s="57"/>
      <c r="CS180" s="57"/>
      <c r="CT180" s="57"/>
      <c r="CU180" s="57"/>
      <c r="CV180" s="57"/>
      <c r="CW180" s="57"/>
      <c r="CX180" s="57"/>
      <c r="CY180" s="57"/>
      <c r="CZ180" s="57"/>
      <c r="DA180" s="57"/>
      <c r="DB180" s="57"/>
      <c r="DC180" s="57"/>
      <c r="DD180" s="57"/>
      <c r="DE180" s="57"/>
      <c r="DF180" s="57"/>
      <c r="DG180" s="57"/>
      <c r="DH180" s="57"/>
      <c r="DI180" s="57"/>
      <c r="DJ180" s="57"/>
      <c r="DK180" s="57"/>
      <c r="DL180" s="57"/>
      <c r="DM180" s="57"/>
      <c r="DN180" s="57"/>
      <c r="DO180" s="57"/>
      <c r="DP180" s="57"/>
      <c r="DQ180" s="57"/>
      <c r="DR180" s="57"/>
      <c r="DS180" s="57"/>
      <c r="DT180" s="57"/>
      <c r="DU180" s="57"/>
      <c r="DV180" s="57"/>
      <c r="DW180" s="57"/>
      <c r="DX180" s="57"/>
      <c r="DY180" s="57"/>
      <c r="DZ180" s="57"/>
      <c r="EA180" s="57"/>
      <c r="EB180" s="57"/>
      <c r="EC180" s="57"/>
      <c r="ED180" s="57"/>
      <c r="EE180" s="57"/>
      <c r="EF180" s="57"/>
      <c r="EG180" s="57"/>
      <c r="EH180" s="57"/>
      <c r="EI180" s="57"/>
      <c r="EJ180" s="57"/>
      <c r="EK180" s="57"/>
      <c r="EL180" s="57"/>
      <c r="EM180" s="57"/>
      <c r="EN180" s="57"/>
      <c r="EO180" s="57"/>
      <c r="EP180" s="57"/>
      <c r="EQ180" s="57"/>
      <c r="ER180" s="57"/>
      <c r="ES180" s="57"/>
      <c r="ET180" s="57"/>
      <c r="EU180" s="57"/>
      <c r="EV180" s="57"/>
      <c r="EW180" s="57"/>
      <c r="EX180" s="57"/>
      <c r="EY180" s="57"/>
      <c r="EZ180" s="57"/>
      <c r="FA180" s="57"/>
      <c r="FB180" s="57"/>
      <c r="FC180" s="57"/>
      <c r="FD180" s="57"/>
      <c r="FE180" s="57"/>
      <c r="FF180" s="57"/>
      <c r="FG180" s="57"/>
      <c r="FH180" s="57"/>
      <c r="FI180" s="57"/>
      <c r="FJ180" s="57"/>
      <c r="FK180" s="57"/>
      <c r="FL180" s="57"/>
      <c r="FM180" s="57"/>
      <c r="FN180" s="57"/>
      <c r="FO180" s="57"/>
      <c r="FP180" s="57"/>
      <c r="FQ180" s="57"/>
      <c r="FR180" s="57"/>
      <c r="FS180" s="57"/>
      <c r="FT180" s="57"/>
      <c r="FU180" s="57"/>
      <c r="FV180" s="57"/>
      <c r="FW180" s="57"/>
      <c r="FX180" s="57"/>
      <c r="FY180" s="57"/>
      <c r="FZ180" s="57"/>
      <c r="GA180" s="57"/>
      <c r="GB180" s="57"/>
      <c r="GC180" s="57"/>
      <c r="GD180" s="57"/>
      <c r="GE180" s="57"/>
      <c r="GF180" s="57"/>
      <c r="GG180" s="57"/>
      <c r="GH180" s="57"/>
      <c r="GI180" s="57"/>
      <c r="GJ180" s="57"/>
      <c r="GK180" s="57"/>
      <c r="GL180" s="57"/>
      <c r="GM180" s="57"/>
    </row>
    <row r="181" spans="1:195" ht="15" customHeight="1">
      <c r="A181" s="3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7"/>
      <c r="BB181" s="57"/>
      <c r="BC181" s="57"/>
      <c r="BD181" s="57"/>
      <c r="BE181" s="57"/>
      <c r="BF181" s="57"/>
      <c r="BG181" s="57"/>
      <c r="BH181" s="57"/>
      <c r="BI181" s="57"/>
      <c r="BJ181" s="57"/>
      <c r="BK181" s="57"/>
      <c r="BL181" s="57"/>
      <c r="BM181" s="57"/>
      <c r="BN181" s="57"/>
      <c r="BO181" s="57"/>
      <c r="BP181" s="57"/>
      <c r="BQ181" s="57"/>
      <c r="BR181" s="57"/>
      <c r="BS181" s="57"/>
      <c r="BT181" s="57"/>
      <c r="BU181" s="57"/>
      <c r="BV181" s="57"/>
      <c r="BW181" s="57"/>
      <c r="BX181" s="57"/>
      <c r="BY181" s="57"/>
      <c r="BZ181" s="57"/>
      <c r="CA181" s="57"/>
      <c r="CB181" s="57"/>
      <c r="CC181" s="57"/>
      <c r="CD181" s="57"/>
      <c r="CE181" s="57"/>
      <c r="CF181" s="57"/>
      <c r="CG181" s="57"/>
      <c r="CH181" s="57"/>
      <c r="CI181" s="57"/>
      <c r="CJ181" s="57"/>
      <c r="CK181" s="57"/>
      <c r="CL181" s="57"/>
      <c r="CM181" s="57"/>
      <c r="CN181" s="57"/>
      <c r="CO181" s="57"/>
      <c r="CP181" s="57"/>
      <c r="CQ181" s="57"/>
      <c r="CR181" s="57"/>
      <c r="CS181" s="57"/>
      <c r="CT181" s="57"/>
      <c r="CU181" s="57"/>
      <c r="CV181" s="57"/>
      <c r="CW181" s="57"/>
      <c r="CX181" s="57"/>
      <c r="CY181" s="57"/>
      <c r="CZ181" s="57"/>
      <c r="DA181" s="57"/>
      <c r="DB181" s="57"/>
      <c r="DC181" s="57"/>
      <c r="DD181" s="57"/>
      <c r="DE181" s="57"/>
      <c r="DF181" s="57"/>
      <c r="DG181" s="57"/>
      <c r="DH181" s="57"/>
      <c r="DI181" s="57"/>
      <c r="DJ181" s="57"/>
      <c r="DK181" s="57"/>
      <c r="DL181" s="57"/>
      <c r="DM181" s="57"/>
      <c r="DN181" s="57"/>
      <c r="DO181" s="57"/>
      <c r="DP181" s="57"/>
      <c r="DQ181" s="57"/>
      <c r="DR181" s="57"/>
      <c r="DS181" s="57"/>
      <c r="DT181" s="57"/>
      <c r="DU181" s="57"/>
      <c r="DV181" s="57"/>
      <c r="DW181" s="57"/>
      <c r="DX181" s="57"/>
      <c r="DY181" s="57"/>
      <c r="DZ181" s="57"/>
      <c r="EA181" s="57"/>
      <c r="EB181" s="57"/>
      <c r="EC181" s="57"/>
      <c r="ED181" s="57"/>
      <c r="EE181" s="57"/>
      <c r="EF181" s="57"/>
      <c r="EG181" s="57"/>
      <c r="EH181" s="57"/>
      <c r="EI181" s="57"/>
      <c r="EJ181" s="57"/>
      <c r="EK181" s="57"/>
      <c r="EL181" s="57"/>
      <c r="EM181" s="57"/>
      <c r="EN181" s="57"/>
      <c r="EO181" s="57"/>
      <c r="EP181" s="57"/>
      <c r="EQ181" s="57"/>
      <c r="ER181" s="57"/>
      <c r="ES181" s="57"/>
      <c r="ET181" s="57"/>
      <c r="EU181" s="57"/>
      <c r="EV181" s="57"/>
      <c r="EW181" s="57"/>
      <c r="EX181" s="57"/>
      <c r="EY181" s="57"/>
      <c r="EZ181" s="57"/>
      <c r="FA181" s="57"/>
      <c r="FB181" s="57"/>
      <c r="FC181" s="57"/>
      <c r="FD181" s="57"/>
      <c r="FE181" s="57"/>
      <c r="FF181" s="57"/>
      <c r="FG181" s="57"/>
      <c r="FH181" s="57"/>
      <c r="FI181" s="57"/>
      <c r="FJ181" s="57"/>
      <c r="FK181" s="57"/>
      <c r="FL181" s="57"/>
      <c r="FM181" s="57"/>
      <c r="FN181" s="57"/>
      <c r="FO181" s="57"/>
      <c r="FP181" s="57"/>
      <c r="FQ181" s="57"/>
      <c r="FR181" s="57"/>
      <c r="FS181" s="57"/>
      <c r="FT181" s="57"/>
      <c r="FU181" s="57"/>
      <c r="FV181" s="57"/>
      <c r="FW181" s="57"/>
      <c r="FX181" s="57"/>
      <c r="FY181" s="57"/>
      <c r="FZ181" s="57"/>
      <c r="GA181" s="57"/>
      <c r="GB181" s="57"/>
      <c r="GC181" s="57"/>
      <c r="GD181" s="57"/>
      <c r="GE181" s="57"/>
      <c r="GF181" s="57"/>
      <c r="GG181" s="57"/>
      <c r="GH181" s="57"/>
      <c r="GI181" s="57"/>
      <c r="GJ181" s="57"/>
      <c r="GK181" s="57"/>
      <c r="GL181" s="57"/>
      <c r="GM181" s="57"/>
    </row>
    <row r="182" spans="1:195" ht="15" customHeight="1">
      <c r="A182" s="3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7"/>
      <c r="BB182" s="57"/>
      <c r="BC182" s="57"/>
      <c r="BD182" s="57"/>
      <c r="BE182" s="57"/>
      <c r="BF182" s="57"/>
      <c r="BG182" s="57"/>
      <c r="BH182" s="57"/>
      <c r="BI182" s="57"/>
      <c r="BJ182" s="57"/>
      <c r="BK182" s="57"/>
      <c r="BL182" s="57"/>
      <c r="BM182" s="57"/>
      <c r="BN182" s="57"/>
      <c r="BO182" s="57"/>
      <c r="BP182" s="57"/>
      <c r="BQ182" s="57"/>
      <c r="BR182" s="57"/>
      <c r="BS182" s="57"/>
      <c r="BT182" s="57"/>
      <c r="BU182" s="57"/>
      <c r="BV182" s="57"/>
      <c r="BW182" s="57"/>
      <c r="BX182" s="57"/>
      <c r="BY182" s="57"/>
      <c r="BZ182" s="57"/>
      <c r="CA182" s="57"/>
      <c r="CB182" s="57"/>
      <c r="CC182" s="57"/>
      <c r="CD182" s="57"/>
      <c r="CE182" s="57"/>
      <c r="CF182" s="57"/>
      <c r="CG182" s="57"/>
      <c r="CH182" s="57"/>
      <c r="CI182" s="57"/>
      <c r="CJ182" s="57"/>
      <c r="CK182" s="57"/>
      <c r="CL182" s="57"/>
      <c r="CM182" s="57"/>
      <c r="CN182" s="57"/>
      <c r="CO182" s="57"/>
      <c r="CP182" s="57"/>
      <c r="CQ182" s="57"/>
      <c r="CR182" s="57"/>
      <c r="CS182" s="57"/>
      <c r="CT182" s="57"/>
      <c r="CU182" s="57"/>
      <c r="CV182" s="57"/>
      <c r="CW182" s="57"/>
      <c r="CX182" s="57"/>
      <c r="CY182" s="57"/>
      <c r="CZ182" s="57"/>
      <c r="DA182" s="57"/>
      <c r="DB182" s="57"/>
      <c r="DC182" s="57"/>
      <c r="DD182" s="57"/>
      <c r="DE182" s="57"/>
      <c r="DF182" s="57"/>
      <c r="DG182" s="57"/>
      <c r="DH182" s="57"/>
      <c r="DI182" s="57"/>
      <c r="DJ182" s="57"/>
      <c r="DK182" s="57"/>
      <c r="DL182" s="57"/>
      <c r="DM182" s="57"/>
      <c r="DN182" s="57"/>
      <c r="DO182" s="57"/>
      <c r="DP182" s="57"/>
      <c r="DQ182" s="57"/>
      <c r="DR182" s="57"/>
      <c r="DS182" s="57"/>
      <c r="DT182" s="57"/>
      <c r="DU182" s="57"/>
      <c r="DV182" s="57"/>
      <c r="DW182" s="57"/>
      <c r="DX182" s="57"/>
      <c r="DY182" s="57"/>
      <c r="DZ182" s="57"/>
      <c r="EA182" s="57"/>
      <c r="EB182" s="57"/>
      <c r="EC182" s="57"/>
      <c r="ED182" s="57"/>
      <c r="EE182" s="57"/>
      <c r="EF182" s="57"/>
      <c r="EG182" s="57"/>
      <c r="EH182" s="57"/>
      <c r="EI182" s="57"/>
      <c r="EJ182" s="57"/>
      <c r="EK182" s="57"/>
      <c r="EL182" s="57"/>
      <c r="EM182" s="57"/>
      <c r="EN182" s="57"/>
      <c r="EO182" s="57"/>
      <c r="EP182" s="57"/>
      <c r="EQ182" s="57"/>
      <c r="ER182" s="57"/>
      <c r="ES182" s="57"/>
      <c r="ET182" s="57"/>
      <c r="EU182" s="57"/>
      <c r="EV182" s="57"/>
      <c r="EW182" s="57"/>
      <c r="EX182" s="57"/>
      <c r="EY182" s="57"/>
      <c r="EZ182" s="57"/>
      <c r="FA182" s="57"/>
      <c r="FB182" s="57"/>
      <c r="FC182" s="57"/>
      <c r="FD182" s="57"/>
      <c r="FE182" s="57"/>
      <c r="FF182" s="57"/>
      <c r="FG182" s="57"/>
      <c r="FH182" s="57"/>
      <c r="FI182" s="57"/>
      <c r="FJ182" s="57"/>
      <c r="FK182" s="57"/>
      <c r="FL182" s="57"/>
      <c r="FM182" s="57"/>
      <c r="FN182" s="57"/>
      <c r="FO182" s="57"/>
      <c r="FP182" s="57"/>
      <c r="FQ182" s="57"/>
      <c r="FR182" s="57"/>
      <c r="FS182" s="57"/>
      <c r="FT182" s="57"/>
      <c r="FU182" s="57"/>
      <c r="FV182" s="57"/>
      <c r="FW182" s="57"/>
      <c r="FX182" s="57"/>
      <c r="FY182" s="57"/>
      <c r="FZ182" s="57"/>
      <c r="GA182" s="57"/>
      <c r="GB182" s="57"/>
      <c r="GC182" s="57"/>
      <c r="GD182" s="57"/>
      <c r="GE182" s="57"/>
      <c r="GF182" s="57"/>
      <c r="GG182" s="57"/>
      <c r="GH182" s="57"/>
      <c r="GI182" s="57"/>
      <c r="GJ182" s="57"/>
      <c r="GK182" s="57"/>
      <c r="GL182" s="57"/>
      <c r="GM182" s="57"/>
    </row>
    <row r="183" spans="1:195" ht="15" customHeight="1">
      <c r="A183" s="3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7"/>
      <c r="BB183" s="57"/>
      <c r="BC183" s="57"/>
      <c r="BD183" s="57"/>
      <c r="BE183" s="57"/>
      <c r="BF183" s="57"/>
      <c r="BG183" s="57"/>
      <c r="BH183" s="57"/>
      <c r="BI183" s="57"/>
      <c r="BJ183" s="57"/>
      <c r="BK183" s="57"/>
      <c r="BL183" s="57"/>
      <c r="BM183" s="57"/>
      <c r="BN183" s="57"/>
      <c r="BO183" s="57"/>
      <c r="BP183" s="57"/>
      <c r="BQ183" s="57"/>
      <c r="BR183" s="57"/>
      <c r="BS183" s="57"/>
      <c r="BT183" s="57"/>
      <c r="BU183" s="57"/>
      <c r="BV183" s="57"/>
      <c r="BW183" s="57"/>
      <c r="BX183" s="57"/>
      <c r="BY183" s="57"/>
      <c r="BZ183" s="57"/>
      <c r="CA183" s="57"/>
      <c r="CB183" s="57"/>
      <c r="CC183" s="57"/>
      <c r="CD183" s="57"/>
      <c r="CE183" s="57"/>
      <c r="CF183" s="57"/>
      <c r="CG183" s="57"/>
      <c r="CH183" s="57"/>
      <c r="CI183" s="57"/>
      <c r="CJ183" s="57"/>
      <c r="CK183" s="57"/>
      <c r="CL183" s="57"/>
      <c r="CM183" s="57"/>
      <c r="CN183" s="57"/>
      <c r="CO183" s="57"/>
      <c r="CP183" s="57"/>
      <c r="CQ183" s="57"/>
      <c r="CR183" s="57"/>
      <c r="CS183" s="57"/>
      <c r="CT183" s="57"/>
      <c r="CU183" s="57"/>
      <c r="CV183" s="57"/>
      <c r="CW183" s="57"/>
      <c r="CX183" s="57"/>
      <c r="CY183" s="57"/>
      <c r="CZ183" s="57"/>
      <c r="DA183" s="57"/>
      <c r="DB183" s="57"/>
      <c r="DC183" s="57"/>
      <c r="DD183" s="57"/>
      <c r="DE183" s="57"/>
      <c r="DF183" s="57"/>
      <c r="DG183" s="57"/>
      <c r="DH183" s="57"/>
      <c r="DI183" s="57"/>
      <c r="DJ183" s="57"/>
      <c r="DK183" s="57"/>
      <c r="DL183" s="57"/>
      <c r="DM183" s="57"/>
      <c r="DN183" s="57"/>
      <c r="DO183" s="57"/>
      <c r="DP183" s="57"/>
      <c r="DQ183" s="57"/>
      <c r="DR183" s="57"/>
      <c r="DS183" s="57"/>
      <c r="DT183" s="57"/>
      <c r="DU183" s="57"/>
      <c r="DV183" s="57"/>
      <c r="DW183" s="57"/>
      <c r="DX183" s="57"/>
      <c r="DY183" s="57"/>
      <c r="DZ183" s="57"/>
      <c r="EA183" s="57"/>
      <c r="EB183" s="57"/>
      <c r="EC183" s="57"/>
      <c r="ED183" s="57"/>
      <c r="EE183" s="57"/>
      <c r="EF183" s="57"/>
      <c r="EG183" s="57"/>
      <c r="EH183" s="57"/>
      <c r="EI183" s="57"/>
      <c r="EJ183" s="57"/>
      <c r="EK183" s="57"/>
      <c r="EL183" s="57"/>
      <c r="EM183" s="57"/>
      <c r="EN183" s="57"/>
      <c r="EO183" s="57"/>
      <c r="EP183" s="57"/>
      <c r="EQ183" s="57"/>
      <c r="ER183" s="57"/>
      <c r="ES183" s="57"/>
      <c r="ET183" s="57"/>
      <c r="EU183" s="57"/>
      <c r="EV183" s="57"/>
      <c r="EW183" s="57"/>
      <c r="EX183" s="57"/>
      <c r="EY183" s="57"/>
      <c r="EZ183" s="57"/>
      <c r="FA183" s="57"/>
      <c r="FB183" s="57"/>
      <c r="FC183" s="57"/>
      <c r="FD183" s="57"/>
      <c r="FE183" s="57"/>
      <c r="FF183" s="57"/>
      <c r="FG183" s="57"/>
      <c r="FH183" s="57"/>
      <c r="FI183" s="57"/>
      <c r="FJ183" s="57"/>
      <c r="FK183" s="57"/>
      <c r="FL183" s="57"/>
      <c r="FM183" s="57"/>
      <c r="FN183" s="57"/>
      <c r="FO183" s="57"/>
      <c r="FP183" s="57"/>
      <c r="FQ183" s="57"/>
      <c r="FR183" s="57"/>
      <c r="FS183" s="57"/>
      <c r="FT183" s="57"/>
      <c r="FU183" s="57"/>
      <c r="FV183" s="57"/>
      <c r="FW183" s="57"/>
      <c r="FX183" s="57"/>
      <c r="FY183" s="57"/>
      <c r="FZ183" s="57"/>
      <c r="GA183" s="57"/>
      <c r="GB183" s="57"/>
      <c r="GC183" s="57"/>
      <c r="GD183" s="57"/>
      <c r="GE183" s="57"/>
      <c r="GF183" s="57"/>
      <c r="GG183" s="57"/>
      <c r="GH183" s="57"/>
      <c r="GI183" s="57"/>
      <c r="GJ183" s="57"/>
      <c r="GK183" s="57"/>
      <c r="GL183" s="57"/>
      <c r="GM183" s="57"/>
    </row>
    <row r="184" spans="1:195" ht="15" customHeight="1">
      <c r="A184" s="3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7"/>
      <c r="BB184" s="57"/>
      <c r="BC184" s="57"/>
      <c r="BD184" s="57"/>
      <c r="BE184" s="57"/>
      <c r="BF184" s="57"/>
      <c r="BG184" s="57"/>
      <c r="BH184" s="57"/>
      <c r="BI184" s="57"/>
      <c r="BJ184" s="57"/>
      <c r="BK184" s="57"/>
      <c r="BL184" s="57"/>
      <c r="BM184" s="57"/>
      <c r="BN184" s="57"/>
      <c r="BO184" s="57"/>
      <c r="BP184" s="57"/>
      <c r="BQ184" s="57"/>
      <c r="BR184" s="57"/>
      <c r="BS184" s="57"/>
      <c r="BT184" s="57"/>
      <c r="BU184" s="57"/>
      <c r="BV184" s="57"/>
      <c r="BW184" s="57"/>
      <c r="BX184" s="57"/>
      <c r="BY184" s="57"/>
      <c r="BZ184" s="57"/>
      <c r="CA184" s="57"/>
      <c r="CB184" s="57"/>
      <c r="CC184" s="57"/>
      <c r="CD184" s="57"/>
      <c r="CE184" s="57"/>
      <c r="CF184" s="57"/>
      <c r="CG184" s="57"/>
      <c r="CH184" s="57"/>
      <c r="CI184" s="57"/>
      <c r="CJ184" s="57"/>
      <c r="CK184" s="57"/>
      <c r="CL184" s="57"/>
      <c r="CM184" s="57"/>
      <c r="CN184" s="57"/>
      <c r="CO184" s="57"/>
      <c r="CP184" s="57"/>
      <c r="CQ184" s="57"/>
      <c r="CR184" s="57"/>
      <c r="CS184" s="57"/>
      <c r="CT184" s="57"/>
      <c r="CU184" s="57"/>
      <c r="CV184" s="57"/>
      <c r="CW184" s="57"/>
      <c r="CX184" s="57"/>
      <c r="CY184" s="57"/>
      <c r="CZ184" s="57"/>
      <c r="DA184" s="57"/>
      <c r="DB184" s="57"/>
      <c r="DC184" s="57"/>
      <c r="DD184" s="57"/>
      <c r="DE184" s="57"/>
      <c r="DF184" s="57"/>
      <c r="DG184" s="57"/>
      <c r="DH184" s="57"/>
      <c r="DI184" s="57"/>
      <c r="DJ184" s="57"/>
      <c r="DK184" s="57"/>
      <c r="DL184" s="57"/>
      <c r="DM184" s="57"/>
      <c r="DN184" s="57"/>
      <c r="DO184" s="57"/>
      <c r="DP184" s="57"/>
      <c r="DQ184" s="57"/>
      <c r="DR184" s="57"/>
      <c r="DS184" s="57"/>
      <c r="DT184" s="57"/>
      <c r="DU184" s="57"/>
      <c r="DV184" s="57"/>
      <c r="DW184" s="57"/>
      <c r="DX184" s="57"/>
      <c r="DY184" s="57"/>
      <c r="DZ184" s="57"/>
      <c r="EA184" s="57"/>
      <c r="EB184" s="57"/>
      <c r="EC184" s="57"/>
      <c r="ED184" s="57"/>
      <c r="EE184" s="57"/>
      <c r="EF184" s="57"/>
      <c r="EG184" s="57"/>
      <c r="EH184" s="57"/>
      <c r="EI184" s="57"/>
      <c r="EJ184" s="57"/>
      <c r="EK184" s="57"/>
      <c r="EL184" s="57"/>
      <c r="EM184" s="57"/>
      <c r="EN184" s="57"/>
      <c r="EO184" s="57"/>
      <c r="EP184" s="57"/>
      <c r="EQ184" s="57"/>
      <c r="ER184" s="57"/>
      <c r="ES184" s="57"/>
      <c r="ET184" s="57"/>
      <c r="EU184" s="57"/>
      <c r="EV184" s="57"/>
      <c r="EW184" s="57"/>
      <c r="EX184" s="57"/>
      <c r="EY184" s="57"/>
      <c r="EZ184" s="57"/>
      <c r="FA184" s="57"/>
      <c r="FB184" s="57"/>
      <c r="FC184" s="57"/>
      <c r="FD184" s="57"/>
      <c r="FE184" s="57"/>
      <c r="FF184" s="57"/>
      <c r="FG184" s="57"/>
      <c r="FH184" s="57"/>
      <c r="FI184" s="57"/>
      <c r="FJ184" s="57"/>
      <c r="FK184" s="57"/>
      <c r="FL184" s="57"/>
      <c r="FM184" s="57"/>
      <c r="FN184" s="57"/>
      <c r="FO184" s="57"/>
      <c r="FP184" s="57"/>
      <c r="FQ184" s="57"/>
      <c r="FR184" s="57"/>
      <c r="FS184" s="57"/>
      <c r="FT184" s="57"/>
      <c r="FU184" s="57"/>
      <c r="FV184" s="57"/>
      <c r="FW184" s="57"/>
      <c r="FX184" s="57"/>
      <c r="FY184" s="57"/>
      <c r="FZ184" s="57"/>
      <c r="GA184" s="57"/>
      <c r="GB184" s="57"/>
      <c r="GC184" s="57"/>
      <c r="GD184" s="57"/>
      <c r="GE184" s="57"/>
      <c r="GF184" s="57"/>
      <c r="GG184" s="57"/>
      <c r="GH184" s="57"/>
      <c r="GI184" s="57"/>
      <c r="GJ184" s="57"/>
      <c r="GK184" s="57"/>
      <c r="GL184" s="57"/>
      <c r="GM184" s="57"/>
    </row>
    <row r="185" spans="1:195" ht="15" customHeight="1">
      <c r="A185" s="3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7"/>
      <c r="BB185" s="57"/>
      <c r="BC185" s="57"/>
      <c r="BD185" s="57"/>
      <c r="BE185" s="57"/>
      <c r="BF185" s="57"/>
      <c r="BG185" s="57"/>
      <c r="BH185" s="57"/>
      <c r="BI185" s="57"/>
      <c r="BJ185" s="57"/>
      <c r="BK185" s="57"/>
      <c r="BL185" s="57"/>
      <c r="BM185" s="57"/>
      <c r="BN185" s="57"/>
      <c r="BO185" s="57"/>
      <c r="BP185" s="57"/>
      <c r="BQ185" s="57"/>
      <c r="BR185" s="57"/>
      <c r="BS185" s="57"/>
      <c r="BT185" s="57"/>
      <c r="BU185" s="57"/>
      <c r="BV185" s="57"/>
      <c r="BW185" s="57"/>
      <c r="BX185" s="57"/>
      <c r="BY185" s="57"/>
      <c r="BZ185" s="57"/>
      <c r="CA185" s="57"/>
      <c r="CB185" s="57"/>
      <c r="CC185" s="57"/>
      <c r="CD185" s="57"/>
      <c r="CE185" s="57"/>
      <c r="CF185" s="57"/>
      <c r="CG185" s="57"/>
      <c r="CH185" s="57"/>
      <c r="CI185" s="57"/>
      <c r="CJ185" s="57"/>
      <c r="CK185" s="57"/>
      <c r="CL185" s="57"/>
      <c r="CM185" s="57"/>
      <c r="CN185" s="57"/>
      <c r="CO185" s="57"/>
      <c r="CP185" s="57"/>
      <c r="CQ185" s="57"/>
      <c r="CR185" s="57"/>
      <c r="CS185" s="57"/>
      <c r="CT185" s="57"/>
      <c r="CU185" s="57"/>
      <c r="CV185" s="57"/>
      <c r="CW185" s="57"/>
      <c r="CX185" s="57"/>
      <c r="CY185" s="57"/>
      <c r="CZ185" s="57"/>
      <c r="DA185" s="57"/>
      <c r="DB185" s="57"/>
      <c r="DC185" s="57"/>
      <c r="DD185" s="57"/>
      <c r="DE185" s="57"/>
      <c r="DF185" s="57"/>
      <c r="DG185" s="57"/>
      <c r="DH185" s="57"/>
      <c r="DI185" s="57"/>
      <c r="DJ185" s="57"/>
      <c r="DK185" s="57"/>
      <c r="DL185" s="57"/>
      <c r="DM185" s="57"/>
      <c r="DN185" s="57"/>
      <c r="DO185" s="57"/>
      <c r="DP185" s="57"/>
      <c r="DQ185" s="57"/>
      <c r="DR185" s="57"/>
      <c r="DS185" s="57"/>
      <c r="DT185" s="57"/>
      <c r="DU185" s="57"/>
      <c r="DV185" s="57"/>
      <c r="DW185" s="57"/>
      <c r="DX185" s="57"/>
      <c r="DY185" s="57"/>
      <c r="DZ185" s="57"/>
      <c r="EA185" s="57"/>
      <c r="EB185" s="57"/>
      <c r="EC185" s="57"/>
      <c r="ED185" s="57"/>
      <c r="EE185" s="57"/>
      <c r="EF185" s="57"/>
      <c r="EG185" s="57"/>
      <c r="EH185" s="57"/>
      <c r="EI185" s="57"/>
      <c r="EJ185" s="57"/>
      <c r="EK185" s="57"/>
      <c r="EL185" s="57"/>
      <c r="EM185" s="57"/>
      <c r="EN185" s="57"/>
      <c r="EO185" s="57"/>
      <c r="EP185" s="57"/>
      <c r="EQ185" s="57"/>
      <c r="ER185" s="57"/>
      <c r="ES185" s="57"/>
      <c r="ET185" s="57"/>
      <c r="EU185" s="57"/>
      <c r="EV185" s="57"/>
      <c r="EW185" s="57"/>
      <c r="EX185" s="57"/>
      <c r="EY185" s="57"/>
      <c r="EZ185" s="57"/>
      <c r="FA185" s="57"/>
      <c r="FB185" s="57"/>
      <c r="FC185" s="57"/>
      <c r="FD185" s="57"/>
      <c r="FE185" s="57"/>
      <c r="FF185" s="57"/>
      <c r="FG185" s="57"/>
      <c r="FH185" s="57"/>
      <c r="FI185" s="57"/>
      <c r="FJ185" s="57"/>
      <c r="FK185" s="57"/>
      <c r="FL185" s="57"/>
      <c r="FM185" s="57"/>
      <c r="FN185" s="57"/>
      <c r="FO185" s="57"/>
      <c r="FP185" s="57"/>
      <c r="FQ185" s="57"/>
      <c r="FR185" s="57"/>
      <c r="FS185" s="57"/>
      <c r="FT185" s="57"/>
      <c r="FU185" s="57"/>
      <c r="FV185" s="57"/>
      <c r="FW185" s="57"/>
      <c r="FX185" s="57"/>
      <c r="FY185" s="57"/>
      <c r="FZ185" s="57"/>
      <c r="GA185" s="57"/>
      <c r="GB185" s="57"/>
      <c r="GC185" s="57"/>
      <c r="GD185" s="57"/>
      <c r="GE185" s="57"/>
      <c r="GF185" s="57"/>
      <c r="GG185" s="57"/>
      <c r="GH185" s="57"/>
      <c r="GI185" s="57"/>
      <c r="GJ185" s="57"/>
      <c r="GK185" s="57"/>
      <c r="GL185" s="57"/>
      <c r="GM185" s="57"/>
    </row>
    <row r="186" spans="1:195" ht="15" customHeight="1">
      <c r="A186" s="3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7"/>
      <c r="BB186" s="57"/>
      <c r="BC186" s="57"/>
      <c r="BD186" s="57"/>
      <c r="BE186" s="57"/>
      <c r="BF186" s="57"/>
      <c r="BG186" s="57"/>
      <c r="BH186" s="57"/>
      <c r="BI186" s="57"/>
      <c r="BJ186" s="57"/>
      <c r="BK186" s="57"/>
      <c r="BL186" s="57"/>
      <c r="BM186" s="57"/>
      <c r="BN186" s="57"/>
      <c r="BO186" s="57"/>
      <c r="BP186" s="57"/>
      <c r="BQ186" s="57"/>
      <c r="BR186" s="57"/>
      <c r="BS186" s="57"/>
      <c r="BT186" s="57"/>
      <c r="BU186" s="57"/>
      <c r="BV186" s="57"/>
      <c r="BW186" s="57"/>
      <c r="BX186" s="57"/>
      <c r="BY186" s="57"/>
      <c r="BZ186" s="57"/>
      <c r="CA186" s="57"/>
      <c r="CB186" s="57"/>
      <c r="CC186" s="57"/>
      <c r="CD186" s="57"/>
      <c r="CE186" s="57"/>
      <c r="CF186" s="57"/>
      <c r="CG186" s="57"/>
      <c r="CH186" s="57"/>
      <c r="CI186" s="57"/>
      <c r="CJ186" s="57"/>
      <c r="CK186" s="57"/>
      <c r="CL186" s="57"/>
      <c r="CM186" s="57"/>
      <c r="CN186" s="57"/>
      <c r="CO186" s="57"/>
      <c r="CP186" s="57"/>
      <c r="CQ186" s="57"/>
      <c r="CR186" s="57"/>
      <c r="CS186" s="57"/>
      <c r="CT186" s="57"/>
      <c r="CU186" s="57"/>
      <c r="CV186" s="57"/>
      <c r="CW186" s="57"/>
      <c r="CX186" s="57"/>
      <c r="CY186" s="57"/>
      <c r="CZ186" s="57"/>
      <c r="DA186" s="57"/>
      <c r="DB186" s="57"/>
      <c r="DC186" s="57"/>
      <c r="DD186" s="57"/>
      <c r="DE186" s="57"/>
      <c r="DF186" s="57"/>
      <c r="DG186" s="57"/>
      <c r="DH186" s="57"/>
      <c r="DI186" s="57"/>
      <c r="DJ186" s="57"/>
      <c r="DK186" s="57"/>
      <c r="DL186" s="57"/>
      <c r="DM186" s="57"/>
      <c r="DN186" s="57"/>
      <c r="DO186" s="57"/>
      <c r="DP186" s="57"/>
      <c r="DQ186" s="57"/>
      <c r="DR186" s="57"/>
      <c r="DS186" s="57"/>
      <c r="DT186" s="57"/>
      <c r="DU186" s="57"/>
      <c r="DV186" s="57"/>
      <c r="DW186" s="57"/>
      <c r="DX186" s="57"/>
      <c r="DY186" s="57"/>
      <c r="DZ186" s="57"/>
      <c r="EA186" s="57"/>
      <c r="EB186" s="57"/>
      <c r="EC186" s="57"/>
      <c r="ED186" s="57"/>
      <c r="EE186" s="57"/>
      <c r="EF186" s="57"/>
      <c r="EG186" s="57"/>
      <c r="EH186" s="57"/>
      <c r="EI186" s="57"/>
      <c r="EJ186" s="57"/>
      <c r="EK186" s="57"/>
      <c r="EL186" s="57"/>
      <c r="EM186" s="57"/>
      <c r="EN186" s="57"/>
      <c r="EO186" s="57"/>
      <c r="EP186" s="57"/>
      <c r="EQ186" s="57"/>
      <c r="ER186" s="57"/>
      <c r="ES186" s="57"/>
      <c r="ET186" s="57"/>
      <c r="EU186" s="57"/>
      <c r="EV186" s="57"/>
      <c r="EW186" s="57"/>
      <c r="EX186" s="57"/>
      <c r="EY186" s="57"/>
      <c r="EZ186" s="57"/>
      <c r="FA186" s="57"/>
      <c r="FB186" s="57"/>
      <c r="FC186" s="57"/>
      <c r="FD186" s="57"/>
      <c r="FE186" s="57"/>
      <c r="FF186" s="57"/>
      <c r="FG186" s="57"/>
      <c r="FH186" s="57"/>
      <c r="FI186" s="57"/>
      <c r="FJ186" s="57"/>
      <c r="FK186" s="57"/>
      <c r="FL186" s="57"/>
      <c r="FM186" s="57"/>
      <c r="FN186" s="57"/>
      <c r="FO186" s="57"/>
      <c r="FP186" s="57"/>
      <c r="FQ186" s="57"/>
      <c r="FR186" s="57"/>
      <c r="FS186" s="57"/>
      <c r="FT186" s="57"/>
      <c r="FU186" s="57"/>
      <c r="FV186" s="57"/>
      <c r="FW186" s="57"/>
      <c r="FX186" s="57"/>
      <c r="FY186" s="57"/>
      <c r="FZ186" s="57"/>
      <c r="GA186" s="57"/>
      <c r="GB186" s="57"/>
      <c r="GC186" s="57"/>
      <c r="GD186" s="57"/>
      <c r="GE186" s="57"/>
      <c r="GF186" s="57"/>
      <c r="GG186" s="57"/>
      <c r="GH186" s="57"/>
      <c r="GI186" s="57"/>
      <c r="GJ186" s="57"/>
      <c r="GK186" s="57"/>
      <c r="GL186" s="57"/>
      <c r="GM186" s="57"/>
    </row>
    <row r="187" spans="1:195" ht="15" customHeight="1">
      <c r="A187" s="3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7"/>
      <c r="BB187" s="57"/>
      <c r="BC187" s="57"/>
      <c r="BD187" s="57"/>
      <c r="BE187" s="57"/>
      <c r="BF187" s="57"/>
      <c r="BG187" s="57"/>
      <c r="BH187" s="57"/>
      <c r="BI187" s="57"/>
      <c r="BJ187" s="57"/>
      <c r="BK187" s="57"/>
      <c r="BL187" s="57"/>
      <c r="BM187" s="57"/>
      <c r="BN187" s="57"/>
      <c r="BO187" s="57"/>
      <c r="BP187" s="57"/>
      <c r="BQ187" s="57"/>
      <c r="BR187" s="57"/>
      <c r="BS187" s="57"/>
      <c r="BT187" s="57"/>
      <c r="BU187" s="57"/>
      <c r="BV187" s="57"/>
      <c r="BW187" s="57"/>
      <c r="BX187" s="57"/>
      <c r="BY187" s="57"/>
      <c r="BZ187" s="57"/>
      <c r="CA187" s="57"/>
      <c r="CB187" s="57"/>
      <c r="CC187" s="57"/>
      <c r="CD187" s="57"/>
      <c r="CE187" s="57"/>
      <c r="CF187" s="57"/>
      <c r="CG187" s="57"/>
      <c r="CH187" s="57"/>
      <c r="CI187" s="57"/>
      <c r="CJ187" s="57"/>
      <c r="CK187" s="57"/>
      <c r="CL187" s="57"/>
      <c r="CM187" s="57"/>
      <c r="CN187" s="57"/>
      <c r="CO187" s="57"/>
      <c r="CP187" s="57"/>
      <c r="CQ187" s="57"/>
      <c r="CR187" s="57"/>
      <c r="CS187" s="57"/>
      <c r="CT187" s="57"/>
      <c r="CU187" s="57"/>
      <c r="CV187" s="57"/>
      <c r="CW187" s="57"/>
      <c r="CX187" s="57"/>
      <c r="CY187" s="57"/>
      <c r="CZ187" s="57"/>
      <c r="DA187" s="57"/>
      <c r="DB187" s="57"/>
      <c r="DC187" s="57"/>
      <c r="DD187" s="57"/>
      <c r="DE187" s="57"/>
      <c r="DF187" s="57"/>
      <c r="DG187" s="57"/>
      <c r="DH187" s="57"/>
      <c r="DI187" s="57"/>
      <c r="DJ187" s="57"/>
      <c r="DK187" s="57"/>
      <c r="DL187" s="57"/>
      <c r="DM187" s="57"/>
      <c r="DN187" s="57"/>
      <c r="DO187" s="57"/>
      <c r="DP187" s="57"/>
      <c r="DQ187" s="57"/>
      <c r="DR187" s="57"/>
      <c r="DS187" s="57"/>
      <c r="DT187" s="57"/>
      <c r="DU187" s="57"/>
      <c r="DV187" s="57"/>
      <c r="DW187" s="57"/>
      <c r="DX187" s="57"/>
      <c r="DY187" s="57"/>
      <c r="DZ187" s="57"/>
      <c r="EA187" s="57"/>
      <c r="EB187" s="57"/>
      <c r="EC187" s="57"/>
      <c r="ED187" s="57"/>
      <c r="EE187" s="57"/>
      <c r="EF187" s="57"/>
      <c r="EG187" s="57"/>
      <c r="EH187" s="57"/>
      <c r="EI187" s="57"/>
      <c r="EJ187" s="57"/>
      <c r="EK187" s="57"/>
      <c r="EL187" s="57"/>
      <c r="EM187" s="57"/>
      <c r="EN187" s="57"/>
      <c r="EO187" s="57"/>
      <c r="EP187" s="57"/>
      <c r="EQ187" s="57"/>
      <c r="ER187" s="57"/>
      <c r="ES187" s="57"/>
      <c r="ET187" s="57"/>
      <c r="EU187" s="57"/>
      <c r="EV187" s="57"/>
      <c r="EW187" s="57"/>
      <c r="EX187" s="57"/>
      <c r="EY187" s="57"/>
      <c r="EZ187" s="57"/>
      <c r="FA187" s="57"/>
      <c r="FB187" s="57"/>
      <c r="FC187" s="57"/>
      <c r="FD187" s="57"/>
      <c r="FE187" s="57"/>
      <c r="FF187" s="57"/>
      <c r="FG187" s="57"/>
      <c r="FH187" s="57"/>
      <c r="FI187" s="57"/>
      <c r="FJ187" s="57"/>
      <c r="FK187" s="57"/>
      <c r="FL187" s="57"/>
      <c r="FM187" s="57"/>
      <c r="FN187" s="57"/>
      <c r="FO187" s="57"/>
      <c r="FP187" s="57"/>
      <c r="FQ187" s="57"/>
      <c r="FR187" s="57"/>
      <c r="FS187" s="57"/>
      <c r="FT187" s="57"/>
      <c r="FU187" s="57"/>
      <c r="FV187" s="57"/>
      <c r="FW187" s="57"/>
      <c r="FX187" s="57"/>
      <c r="FY187" s="57"/>
      <c r="FZ187" s="57"/>
      <c r="GA187" s="57"/>
      <c r="GB187" s="57"/>
      <c r="GC187" s="57"/>
      <c r="GD187" s="57"/>
      <c r="GE187" s="57"/>
      <c r="GF187" s="57"/>
      <c r="GG187" s="57"/>
      <c r="GH187" s="57"/>
      <c r="GI187" s="57"/>
      <c r="GJ187" s="57"/>
      <c r="GK187" s="57"/>
      <c r="GL187" s="57"/>
      <c r="GM187" s="57"/>
    </row>
    <row r="188" spans="1:195" ht="15" customHeight="1">
      <c r="A188" s="3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7"/>
      <c r="BB188" s="57"/>
      <c r="BC188" s="57"/>
      <c r="BD188" s="57"/>
      <c r="BE188" s="57"/>
      <c r="BF188" s="57"/>
      <c r="BG188" s="57"/>
      <c r="BH188" s="57"/>
      <c r="BI188" s="57"/>
      <c r="BJ188" s="57"/>
      <c r="BK188" s="57"/>
      <c r="BL188" s="57"/>
      <c r="BM188" s="57"/>
      <c r="BN188" s="57"/>
      <c r="BO188" s="57"/>
      <c r="BP188" s="57"/>
      <c r="BQ188" s="57"/>
      <c r="BR188" s="57"/>
      <c r="BS188" s="57"/>
      <c r="BT188" s="57"/>
      <c r="BU188" s="57"/>
      <c r="BV188" s="57"/>
      <c r="BW188" s="57"/>
      <c r="BX188" s="57"/>
      <c r="BY188" s="57"/>
      <c r="BZ188" s="57"/>
      <c r="CA188" s="57"/>
      <c r="CB188" s="57"/>
      <c r="CC188" s="57"/>
      <c r="CD188" s="57"/>
      <c r="CE188" s="57"/>
      <c r="CF188" s="57"/>
      <c r="CG188" s="57"/>
      <c r="CH188" s="57"/>
      <c r="CI188" s="57"/>
      <c r="CJ188" s="57"/>
      <c r="CK188" s="57"/>
      <c r="CL188" s="57"/>
      <c r="CM188" s="57"/>
      <c r="CN188" s="57"/>
      <c r="CO188" s="57"/>
      <c r="CP188" s="57"/>
      <c r="CQ188" s="57"/>
      <c r="CR188" s="57"/>
      <c r="CS188" s="57"/>
      <c r="CT188" s="57"/>
      <c r="CU188" s="57"/>
      <c r="CV188" s="57"/>
      <c r="CW188" s="57"/>
      <c r="CX188" s="57"/>
      <c r="CY188" s="57"/>
      <c r="CZ188" s="57"/>
      <c r="DA188" s="57"/>
      <c r="DB188" s="57"/>
      <c r="DC188" s="57"/>
      <c r="DD188" s="57"/>
      <c r="DE188" s="57"/>
      <c r="DF188" s="57"/>
      <c r="DG188" s="57"/>
      <c r="DH188" s="57"/>
      <c r="DI188" s="57"/>
      <c r="DJ188" s="57"/>
      <c r="DK188" s="57"/>
      <c r="DL188" s="57"/>
      <c r="DM188" s="57"/>
      <c r="DN188" s="57"/>
      <c r="DO188" s="57"/>
      <c r="DP188" s="57"/>
      <c r="DQ188" s="57"/>
      <c r="DR188" s="57"/>
      <c r="DS188" s="57"/>
      <c r="DT188" s="57"/>
      <c r="DU188" s="57"/>
      <c r="DV188" s="57"/>
      <c r="DW188" s="57"/>
      <c r="DX188" s="57"/>
      <c r="DY188" s="57"/>
      <c r="DZ188" s="57"/>
      <c r="EA188" s="57"/>
      <c r="EB188" s="57"/>
      <c r="EC188" s="57"/>
      <c r="ED188" s="57"/>
      <c r="EE188" s="57"/>
      <c r="EF188" s="57"/>
      <c r="EG188" s="57"/>
      <c r="EH188" s="57"/>
      <c r="EI188" s="57"/>
      <c r="EJ188" s="57"/>
      <c r="EK188" s="57"/>
      <c r="EL188" s="57"/>
      <c r="EM188" s="57"/>
      <c r="EN188" s="57"/>
      <c r="EO188" s="57"/>
      <c r="EP188" s="57"/>
      <c r="EQ188" s="57"/>
      <c r="ER188" s="57"/>
      <c r="ES188" s="57"/>
      <c r="ET188" s="57"/>
      <c r="EU188" s="57"/>
      <c r="EV188" s="57"/>
      <c r="EW188" s="57"/>
      <c r="EX188" s="57"/>
      <c r="EY188" s="57"/>
      <c r="EZ188" s="57"/>
      <c r="FA188" s="57"/>
      <c r="FB188" s="57"/>
      <c r="FC188" s="57"/>
      <c r="FD188" s="57"/>
      <c r="FE188" s="57"/>
      <c r="FF188" s="57"/>
      <c r="FG188" s="57"/>
      <c r="FH188" s="57"/>
      <c r="FI188" s="57"/>
      <c r="FJ188" s="57"/>
      <c r="FK188" s="57"/>
      <c r="FL188" s="57"/>
      <c r="FM188" s="57"/>
      <c r="FN188" s="57"/>
      <c r="FO188" s="57"/>
      <c r="FP188" s="57"/>
      <c r="FQ188" s="57"/>
      <c r="FR188" s="57"/>
      <c r="FS188" s="57"/>
      <c r="FT188" s="57"/>
      <c r="FU188" s="57"/>
      <c r="FV188" s="57"/>
      <c r="FW188" s="57"/>
      <c r="FX188" s="57"/>
      <c r="FY188" s="57"/>
      <c r="FZ188" s="57"/>
      <c r="GA188" s="57"/>
      <c r="GB188" s="57"/>
      <c r="GC188" s="57"/>
      <c r="GD188" s="57"/>
      <c r="GE188" s="57"/>
      <c r="GF188" s="57"/>
      <c r="GG188" s="57"/>
      <c r="GH188" s="57"/>
      <c r="GI188" s="57"/>
      <c r="GJ188" s="57"/>
      <c r="GK188" s="57"/>
      <c r="GL188" s="57"/>
      <c r="GM188" s="57"/>
    </row>
    <row r="189" spans="1:195" ht="15" customHeight="1">
      <c r="A189" s="126"/>
      <c r="B189" s="124"/>
      <c r="C189" s="124"/>
      <c r="D189" s="124"/>
      <c r="E189" s="124"/>
      <c r="F189" s="124"/>
      <c r="G189" s="124"/>
      <c r="H189" s="124"/>
      <c r="I189" s="124"/>
      <c r="J189" s="124"/>
      <c r="K189" s="124"/>
      <c r="L189" s="124"/>
      <c r="M189" s="124"/>
      <c r="N189" s="36"/>
      <c r="O189" s="81"/>
      <c r="P189" s="124"/>
      <c r="Q189" s="124"/>
      <c r="R189" s="124"/>
      <c r="S189" s="124"/>
      <c r="T189" s="124"/>
      <c r="U189" s="124"/>
      <c r="V189" s="124"/>
      <c r="W189" s="124"/>
      <c r="X189" s="124"/>
      <c r="Y189" s="124"/>
      <c r="Z189" s="124"/>
      <c r="AA189" s="124"/>
      <c r="AB189" s="124"/>
      <c r="AC189" s="124"/>
      <c r="AD189" s="124"/>
      <c r="AE189" s="124"/>
      <c r="AF189" s="36"/>
      <c r="AG189" s="36"/>
      <c r="AH189" s="36"/>
      <c r="AI189" s="29"/>
      <c r="AJ189" s="29"/>
      <c r="AK189" s="29"/>
      <c r="AL189" s="51"/>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c r="BJ189" s="56"/>
      <c r="BK189" s="56"/>
      <c r="BL189" s="56"/>
      <c r="BM189" s="56"/>
      <c r="BN189" s="56"/>
      <c r="BO189" s="56"/>
      <c r="BP189" s="56"/>
      <c r="BQ189" s="56"/>
      <c r="BR189" s="56"/>
      <c r="BS189" s="56"/>
      <c r="BT189" s="56"/>
      <c r="BU189" s="56"/>
      <c r="BV189" s="56"/>
      <c r="BW189" s="56"/>
      <c r="BX189" s="56"/>
      <c r="BY189" s="56"/>
      <c r="BZ189" s="56"/>
      <c r="CA189" s="56"/>
      <c r="CB189" s="56"/>
      <c r="CC189" s="56"/>
      <c r="CD189" s="56"/>
      <c r="CE189" s="56"/>
      <c r="CF189" s="56"/>
      <c r="CG189" s="56"/>
      <c r="CH189" s="56"/>
      <c r="CI189" s="56"/>
      <c r="CJ189" s="56"/>
      <c r="CK189" s="56"/>
      <c r="CL189" s="56"/>
      <c r="CM189" s="56"/>
      <c r="CN189" s="56"/>
      <c r="CO189" s="56"/>
      <c r="CP189" s="56"/>
      <c r="CQ189" s="56"/>
      <c r="CR189" s="56"/>
      <c r="CS189" s="56"/>
      <c r="CT189" s="56"/>
      <c r="CU189" s="57"/>
      <c r="CV189" s="57"/>
      <c r="CW189" s="57"/>
      <c r="CX189" s="57"/>
      <c r="CY189" s="57"/>
      <c r="CZ189" s="57"/>
      <c r="DA189" s="57"/>
      <c r="DB189" s="57"/>
      <c r="DC189" s="57"/>
      <c r="DD189" s="57"/>
      <c r="DE189" s="57"/>
      <c r="DF189" s="57"/>
      <c r="DG189" s="57"/>
      <c r="DH189" s="57"/>
      <c r="DI189" s="57"/>
      <c r="DJ189" s="57"/>
      <c r="DK189" s="57"/>
      <c r="DL189" s="57"/>
      <c r="DM189" s="57"/>
      <c r="DN189" s="57"/>
      <c r="DO189" s="57"/>
      <c r="DP189" s="57"/>
      <c r="DQ189" s="57"/>
      <c r="DR189" s="57"/>
      <c r="DS189" s="57"/>
      <c r="DT189" s="57"/>
      <c r="DU189" s="57"/>
      <c r="DV189" s="57"/>
      <c r="DW189" s="57"/>
      <c r="DX189" s="57"/>
      <c r="DY189" s="57"/>
      <c r="DZ189" s="57"/>
      <c r="EA189" s="57"/>
      <c r="EB189" s="57"/>
      <c r="EC189" s="57"/>
      <c r="ED189" s="57"/>
      <c r="EE189" s="57"/>
      <c r="EF189" s="57"/>
      <c r="EG189" s="57"/>
      <c r="EH189" s="57"/>
      <c r="EI189" s="57"/>
      <c r="EJ189" s="57"/>
      <c r="EK189" s="57"/>
      <c r="EL189" s="57"/>
      <c r="EM189" s="57"/>
      <c r="EN189" s="57"/>
      <c r="EO189" s="57"/>
      <c r="EP189" s="57"/>
      <c r="EQ189" s="57"/>
      <c r="ER189" s="57"/>
      <c r="ES189" s="57"/>
      <c r="ET189" s="57"/>
      <c r="EU189" s="57"/>
      <c r="EV189" s="57"/>
      <c r="EW189" s="57"/>
      <c r="EX189" s="57"/>
      <c r="EY189" s="57"/>
      <c r="EZ189" s="57"/>
      <c r="FA189" s="57"/>
      <c r="FB189" s="57"/>
      <c r="FC189" s="57"/>
      <c r="FD189" s="57"/>
      <c r="FE189" s="57"/>
      <c r="FF189" s="57"/>
      <c r="FG189" s="57"/>
      <c r="FH189" s="57"/>
      <c r="FI189" s="57"/>
      <c r="FJ189" s="57"/>
      <c r="FK189" s="57"/>
      <c r="FL189" s="57"/>
      <c r="FM189" s="57"/>
      <c r="FN189" s="57"/>
      <c r="FO189" s="57"/>
      <c r="FP189" s="57"/>
      <c r="FQ189" s="57"/>
      <c r="FR189" s="57"/>
      <c r="FS189" s="57"/>
      <c r="FT189" s="57"/>
      <c r="FU189" s="57"/>
      <c r="FV189" s="57"/>
      <c r="FW189" s="57"/>
      <c r="FX189" s="57"/>
      <c r="FY189" s="57"/>
      <c r="FZ189" s="57"/>
      <c r="GA189" s="57"/>
      <c r="GB189" s="57"/>
      <c r="GC189" s="57"/>
      <c r="GD189" s="57"/>
      <c r="GE189" s="57"/>
      <c r="GF189" s="57"/>
      <c r="GG189" s="57"/>
      <c r="GH189" s="57"/>
      <c r="GI189" s="57"/>
      <c r="GJ189" s="57"/>
      <c r="GK189" s="57"/>
      <c r="GL189" s="57"/>
      <c r="GM189" s="57"/>
    </row>
    <row r="190" spans="1:195" ht="15" customHeight="1">
      <c r="A190" s="3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7"/>
      <c r="BB190" s="57"/>
      <c r="BC190" s="57"/>
      <c r="BD190" s="57"/>
      <c r="BE190" s="57"/>
      <c r="BF190" s="57"/>
      <c r="BG190" s="57"/>
      <c r="BH190" s="57"/>
      <c r="BI190" s="57"/>
      <c r="BJ190" s="57"/>
      <c r="BK190" s="57"/>
      <c r="BL190" s="57"/>
      <c r="BM190" s="57"/>
      <c r="BN190" s="57"/>
      <c r="BO190" s="57"/>
      <c r="BP190" s="57"/>
      <c r="BQ190" s="57"/>
      <c r="BR190" s="57"/>
      <c r="BS190" s="57"/>
      <c r="BT190" s="57"/>
      <c r="BU190" s="57"/>
      <c r="BV190" s="57"/>
      <c r="BW190" s="57"/>
      <c r="BX190" s="57"/>
      <c r="BY190" s="57"/>
      <c r="BZ190" s="57"/>
      <c r="CA190" s="57"/>
      <c r="CB190" s="57"/>
      <c r="CC190" s="57"/>
      <c r="CD190" s="57"/>
      <c r="CE190" s="57"/>
      <c r="CF190" s="57"/>
      <c r="CG190" s="57"/>
      <c r="CH190" s="57"/>
      <c r="CI190" s="57"/>
      <c r="CJ190" s="57"/>
      <c r="CK190" s="57"/>
      <c r="CL190" s="57"/>
      <c r="CM190" s="57"/>
      <c r="CN190" s="57"/>
      <c r="CO190" s="57"/>
      <c r="CP190" s="57"/>
      <c r="CQ190" s="57"/>
      <c r="CR190" s="57"/>
      <c r="CS190" s="57"/>
      <c r="CT190" s="57"/>
      <c r="CU190" s="57"/>
      <c r="CV190" s="57"/>
      <c r="CW190" s="57"/>
      <c r="CX190" s="57"/>
      <c r="CY190" s="57"/>
      <c r="CZ190" s="57"/>
      <c r="DA190" s="57"/>
      <c r="DB190" s="57"/>
      <c r="DC190" s="57"/>
      <c r="DD190" s="57"/>
      <c r="DE190" s="57"/>
      <c r="DF190" s="57"/>
      <c r="DG190" s="57"/>
      <c r="DH190" s="57"/>
      <c r="DI190" s="57"/>
      <c r="DJ190" s="57"/>
      <c r="DK190" s="57"/>
      <c r="DL190" s="57"/>
      <c r="DM190" s="57"/>
      <c r="DN190" s="57"/>
      <c r="DO190" s="57"/>
      <c r="DP190" s="57"/>
      <c r="DQ190" s="57"/>
      <c r="DR190" s="57"/>
      <c r="DS190" s="57"/>
      <c r="DT190" s="57"/>
      <c r="DU190" s="57"/>
      <c r="DV190" s="57"/>
      <c r="DW190" s="57"/>
      <c r="DX190" s="57"/>
      <c r="DY190" s="57"/>
      <c r="DZ190" s="57"/>
      <c r="EA190" s="57"/>
      <c r="EB190" s="57"/>
      <c r="EC190" s="57"/>
      <c r="ED190" s="57"/>
      <c r="EE190" s="57"/>
      <c r="EF190" s="57"/>
      <c r="EG190" s="57"/>
      <c r="EH190" s="57"/>
      <c r="EI190" s="57"/>
      <c r="EJ190" s="57"/>
      <c r="EK190" s="57"/>
      <c r="EL190" s="57"/>
      <c r="EM190" s="57"/>
      <c r="EN190" s="57"/>
      <c r="EO190" s="57"/>
      <c r="EP190" s="57"/>
      <c r="EQ190" s="57"/>
      <c r="ER190" s="57"/>
      <c r="ES190" s="57"/>
      <c r="ET190" s="57"/>
      <c r="EU190" s="57"/>
      <c r="EV190" s="57"/>
      <c r="EW190" s="57"/>
      <c r="EX190" s="57"/>
      <c r="EY190" s="57"/>
      <c r="EZ190" s="57"/>
      <c r="FA190" s="57"/>
      <c r="FB190" s="57"/>
      <c r="FC190" s="57"/>
      <c r="FD190" s="57"/>
      <c r="FE190" s="57"/>
      <c r="FF190" s="57"/>
      <c r="FG190" s="57"/>
      <c r="FH190" s="57"/>
      <c r="FI190" s="57"/>
      <c r="FJ190" s="57"/>
      <c r="FK190" s="57"/>
      <c r="FL190" s="57"/>
      <c r="FM190" s="57"/>
      <c r="FN190" s="57"/>
      <c r="FO190" s="57"/>
      <c r="FP190" s="57"/>
      <c r="FQ190" s="57"/>
      <c r="FR190" s="57"/>
      <c r="FS190" s="57"/>
      <c r="FT190" s="57"/>
      <c r="FU190" s="57"/>
      <c r="FV190" s="57"/>
      <c r="FW190" s="57"/>
      <c r="FX190" s="57"/>
      <c r="FY190" s="57"/>
      <c r="FZ190" s="57"/>
      <c r="GA190" s="57"/>
      <c r="GB190" s="57"/>
      <c r="GC190" s="57"/>
      <c r="GD190" s="57"/>
      <c r="GE190" s="57"/>
      <c r="GF190" s="57"/>
      <c r="GG190" s="57"/>
      <c r="GH190" s="57"/>
      <c r="GI190" s="57"/>
      <c r="GJ190" s="57"/>
      <c r="GK190" s="57"/>
      <c r="GL190" s="57"/>
      <c r="GM190" s="57"/>
    </row>
    <row r="191" spans="1:195" ht="15" customHeight="1">
      <c r="A191" s="3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7"/>
      <c r="BB191" s="57"/>
      <c r="BC191" s="57"/>
      <c r="BD191" s="57"/>
      <c r="BE191" s="57"/>
      <c r="BF191" s="57"/>
      <c r="BG191" s="57"/>
      <c r="BH191" s="57"/>
      <c r="BI191" s="57"/>
      <c r="BJ191" s="57"/>
      <c r="BK191" s="57"/>
      <c r="BL191" s="57"/>
      <c r="BM191" s="57"/>
      <c r="BN191" s="57"/>
      <c r="BO191" s="57"/>
      <c r="BP191" s="57"/>
      <c r="BQ191" s="57"/>
      <c r="BR191" s="57"/>
      <c r="BS191" s="57"/>
      <c r="BT191" s="57"/>
      <c r="BU191" s="57"/>
      <c r="BV191" s="57"/>
      <c r="BW191" s="57"/>
      <c r="BX191" s="57"/>
      <c r="BY191" s="57"/>
      <c r="BZ191" s="57"/>
      <c r="CA191" s="57"/>
      <c r="CB191" s="57"/>
      <c r="CC191" s="57"/>
      <c r="CD191" s="57"/>
      <c r="CE191" s="57"/>
      <c r="CF191" s="57"/>
      <c r="CG191" s="57"/>
      <c r="CH191" s="57"/>
      <c r="CI191" s="57"/>
      <c r="CJ191" s="57"/>
      <c r="CK191" s="57"/>
      <c r="CL191" s="57"/>
      <c r="CM191" s="57"/>
      <c r="CN191" s="57"/>
      <c r="CO191" s="57"/>
      <c r="CP191" s="57"/>
      <c r="CQ191" s="57"/>
      <c r="CR191" s="57"/>
      <c r="CS191" s="57"/>
      <c r="CT191" s="57"/>
      <c r="CU191" s="57"/>
      <c r="CV191" s="57"/>
      <c r="CW191" s="57"/>
      <c r="CX191" s="57"/>
      <c r="CY191" s="57"/>
      <c r="CZ191" s="57"/>
      <c r="DA191" s="57"/>
      <c r="DB191" s="57"/>
      <c r="DC191" s="57"/>
      <c r="DD191" s="57"/>
      <c r="DE191" s="57"/>
      <c r="DF191" s="57"/>
      <c r="DG191" s="57"/>
      <c r="DH191" s="57"/>
      <c r="DI191" s="57"/>
      <c r="DJ191" s="57"/>
      <c r="DK191" s="57"/>
      <c r="DL191" s="57"/>
      <c r="DM191" s="57"/>
      <c r="DN191" s="57"/>
      <c r="DO191" s="57"/>
      <c r="DP191" s="57"/>
      <c r="DQ191" s="57"/>
      <c r="DR191" s="57"/>
      <c r="DS191" s="57"/>
      <c r="DT191" s="57"/>
      <c r="DU191" s="57"/>
      <c r="DV191" s="57"/>
      <c r="DW191" s="57"/>
      <c r="DX191" s="57"/>
      <c r="DY191" s="57"/>
      <c r="DZ191" s="57"/>
      <c r="EA191" s="57"/>
      <c r="EB191" s="57"/>
      <c r="EC191" s="57"/>
      <c r="ED191" s="57"/>
      <c r="EE191" s="57"/>
      <c r="EF191" s="57"/>
      <c r="EG191" s="57"/>
      <c r="EH191" s="57"/>
      <c r="EI191" s="57"/>
      <c r="EJ191" s="57"/>
      <c r="EK191" s="57"/>
      <c r="EL191" s="57"/>
      <c r="EM191" s="57"/>
      <c r="EN191" s="57"/>
      <c r="EO191" s="57"/>
      <c r="EP191" s="57"/>
      <c r="EQ191" s="57"/>
      <c r="ER191" s="57"/>
      <c r="ES191" s="57"/>
      <c r="ET191" s="57"/>
      <c r="EU191" s="57"/>
      <c r="EV191" s="57"/>
      <c r="EW191" s="57"/>
      <c r="EX191" s="57"/>
      <c r="EY191" s="57"/>
      <c r="EZ191" s="57"/>
      <c r="FA191" s="57"/>
      <c r="FB191" s="57"/>
      <c r="FC191" s="57"/>
      <c r="FD191" s="57"/>
      <c r="FE191" s="57"/>
      <c r="FF191" s="57"/>
      <c r="FG191" s="57"/>
      <c r="FH191" s="57"/>
      <c r="FI191" s="57"/>
      <c r="FJ191" s="57"/>
      <c r="FK191" s="57"/>
      <c r="FL191" s="57"/>
      <c r="FM191" s="57"/>
      <c r="FN191" s="57"/>
      <c r="FO191" s="57"/>
      <c r="FP191" s="57"/>
      <c r="FQ191" s="57"/>
      <c r="FR191" s="57"/>
      <c r="FS191" s="57"/>
      <c r="FT191" s="57"/>
      <c r="FU191" s="57"/>
      <c r="FV191" s="57"/>
      <c r="FW191" s="57"/>
      <c r="FX191" s="57"/>
      <c r="FY191" s="57"/>
      <c r="FZ191" s="57"/>
      <c r="GA191" s="57"/>
      <c r="GB191" s="57"/>
      <c r="GC191" s="57"/>
      <c r="GD191" s="57"/>
      <c r="GE191" s="57"/>
      <c r="GF191" s="57"/>
      <c r="GG191" s="57"/>
      <c r="GH191" s="57"/>
      <c r="GI191" s="57"/>
      <c r="GJ191" s="57"/>
      <c r="GK191" s="57"/>
      <c r="GL191" s="57"/>
      <c r="GM191" s="57"/>
    </row>
    <row r="192" spans="1:195" ht="15" customHeight="1">
      <c r="A192" s="3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7"/>
      <c r="BB192" s="57"/>
      <c r="BC192" s="57"/>
      <c r="BD192" s="57"/>
      <c r="BE192" s="57"/>
      <c r="BF192" s="57"/>
      <c r="BG192" s="57"/>
      <c r="BH192" s="57"/>
      <c r="BI192" s="57"/>
      <c r="BJ192" s="57"/>
      <c r="BK192" s="57"/>
      <c r="BL192" s="57"/>
      <c r="BM192" s="57"/>
      <c r="BN192" s="57"/>
      <c r="BO192" s="57"/>
      <c r="BP192" s="57"/>
      <c r="BQ192" s="57"/>
      <c r="BR192" s="57"/>
      <c r="BS192" s="57"/>
      <c r="BT192" s="57"/>
      <c r="BU192" s="57"/>
      <c r="BV192" s="57"/>
      <c r="BW192" s="57"/>
      <c r="BX192" s="57"/>
      <c r="BY192" s="57"/>
      <c r="BZ192" s="57"/>
      <c r="CA192" s="57"/>
      <c r="CB192" s="57"/>
      <c r="CC192" s="57"/>
      <c r="CD192" s="57"/>
      <c r="CE192" s="57"/>
      <c r="CF192" s="57"/>
      <c r="CG192" s="57"/>
      <c r="CH192" s="57"/>
      <c r="CI192" s="57"/>
      <c r="CJ192" s="57"/>
      <c r="CK192" s="57"/>
      <c r="CL192" s="57"/>
      <c r="CM192" s="57"/>
      <c r="CN192" s="57"/>
      <c r="CO192" s="57"/>
      <c r="CP192" s="57"/>
      <c r="CQ192" s="57"/>
      <c r="CR192" s="57"/>
      <c r="CS192" s="57"/>
      <c r="CT192" s="57"/>
      <c r="CU192" s="57"/>
      <c r="CV192" s="57"/>
      <c r="CW192" s="57"/>
      <c r="CX192" s="57"/>
      <c r="CY192" s="57"/>
      <c r="CZ192" s="57"/>
      <c r="DA192" s="57"/>
      <c r="DB192" s="57"/>
      <c r="DC192" s="57"/>
      <c r="DD192" s="57"/>
      <c r="DE192" s="57"/>
      <c r="DF192" s="57"/>
      <c r="DG192" s="57"/>
      <c r="DH192" s="57"/>
      <c r="DI192" s="57"/>
      <c r="DJ192" s="57"/>
      <c r="DK192" s="57"/>
      <c r="DL192" s="57"/>
      <c r="DM192" s="57"/>
      <c r="DN192" s="57"/>
      <c r="DO192" s="57"/>
      <c r="DP192" s="57"/>
      <c r="DQ192" s="57"/>
      <c r="DR192" s="57"/>
      <c r="DS192" s="57"/>
      <c r="DT192" s="57"/>
      <c r="DU192" s="57"/>
      <c r="DV192" s="57"/>
      <c r="DW192" s="57"/>
      <c r="DX192" s="57"/>
      <c r="DY192" s="57"/>
      <c r="DZ192" s="57"/>
      <c r="EA192" s="57"/>
      <c r="EB192" s="57"/>
      <c r="EC192" s="57"/>
      <c r="ED192" s="57"/>
      <c r="EE192" s="57"/>
      <c r="EF192" s="57"/>
      <c r="EG192" s="57"/>
      <c r="EH192" s="57"/>
      <c r="EI192" s="57"/>
      <c r="EJ192" s="57"/>
      <c r="EK192" s="57"/>
      <c r="EL192" s="57"/>
      <c r="EM192" s="57"/>
      <c r="EN192" s="57"/>
      <c r="EO192" s="57"/>
      <c r="EP192" s="57"/>
      <c r="EQ192" s="57"/>
      <c r="ER192" s="57"/>
      <c r="ES192" s="57"/>
      <c r="ET192" s="57"/>
      <c r="EU192" s="57"/>
      <c r="EV192" s="57"/>
      <c r="EW192" s="57"/>
      <c r="EX192" s="57"/>
      <c r="EY192" s="57"/>
      <c r="EZ192" s="57"/>
      <c r="FA192" s="57"/>
      <c r="FB192" s="57"/>
      <c r="FC192" s="57"/>
      <c r="FD192" s="57"/>
      <c r="FE192" s="57"/>
      <c r="FF192" s="57"/>
      <c r="FG192" s="57"/>
      <c r="FH192" s="57"/>
      <c r="FI192" s="57"/>
      <c r="FJ192" s="57"/>
      <c r="FK192" s="57"/>
      <c r="FL192" s="57"/>
      <c r="FM192" s="57"/>
      <c r="FN192" s="57"/>
      <c r="FO192" s="57"/>
      <c r="FP192" s="57"/>
      <c r="FQ192" s="57"/>
      <c r="FR192" s="57"/>
      <c r="FS192" s="57"/>
      <c r="FT192" s="57"/>
      <c r="FU192" s="57"/>
      <c r="FV192" s="57"/>
      <c r="FW192" s="57"/>
      <c r="FX192" s="57"/>
      <c r="FY192" s="57"/>
      <c r="FZ192" s="57"/>
      <c r="GA192" s="57"/>
      <c r="GB192" s="57"/>
      <c r="GC192" s="57"/>
      <c r="GD192" s="57"/>
      <c r="GE192" s="57"/>
      <c r="GF192" s="57"/>
      <c r="GG192" s="57"/>
      <c r="GH192" s="57"/>
      <c r="GI192" s="57"/>
      <c r="GJ192" s="57"/>
      <c r="GK192" s="57"/>
      <c r="GL192" s="57"/>
      <c r="GM192" s="57"/>
    </row>
    <row r="193" spans="1:195" ht="15" customHeight="1">
      <c r="A193" s="3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7"/>
      <c r="BB193" s="57"/>
      <c r="BC193" s="57"/>
      <c r="BD193" s="57"/>
      <c r="BE193" s="57"/>
      <c r="BF193" s="57"/>
      <c r="BG193" s="57"/>
      <c r="BH193" s="57"/>
      <c r="BI193" s="57"/>
      <c r="BJ193" s="57"/>
      <c r="BK193" s="57"/>
      <c r="BL193" s="57"/>
      <c r="BM193" s="57"/>
      <c r="BN193" s="57"/>
      <c r="BO193" s="57"/>
      <c r="BP193" s="57"/>
      <c r="BQ193" s="57"/>
      <c r="BR193" s="57"/>
      <c r="BS193" s="57"/>
      <c r="BT193" s="57"/>
      <c r="BU193" s="57"/>
      <c r="BV193" s="57"/>
      <c r="BW193" s="57"/>
      <c r="BX193" s="57"/>
      <c r="BY193" s="57"/>
      <c r="BZ193" s="57"/>
      <c r="CA193" s="57"/>
      <c r="CB193" s="57"/>
      <c r="CC193" s="57"/>
      <c r="CD193" s="57"/>
      <c r="CE193" s="57"/>
      <c r="CF193" s="57"/>
      <c r="CG193" s="57"/>
      <c r="CH193" s="57"/>
      <c r="CI193" s="57"/>
      <c r="CJ193" s="57"/>
      <c r="CK193" s="57"/>
      <c r="CL193" s="57"/>
      <c r="CM193" s="57"/>
      <c r="CN193" s="57"/>
      <c r="CO193" s="57"/>
      <c r="CP193" s="57"/>
      <c r="CQ193" s="57"/>
      <c r="CR193" s="57"/>
      <c r="CS193" s="57"/>
      <c r="CT193" s="57"/>
      <c r="CU193" s="57"/>
      <c r="CV193" s="57"/>
      <c r="CW193" s="57"/>
      <c r="CX193" s="57"/>
      <c r="CY193" s="57"/>
      <c r="CZ193" s="57"/>
      <c r="DA193" s="57"/>
      <c r="DB193" s="57"/>
      <c r="DC193" s="57"/>
      <c r="DD193" s="57"/>
      <c r="DE193" s="57"/>
      <c r="DF193" s="57"/>
      <c r="DG193" s="57"/>
      <c r="DH193" s="57"/>
      <c r="DI193" s="57"/>
      <c r="DJ193" s="57"/>
      <c r="DK193" s="57"/>
      <c r="DL193" s="57"/>
      <c r="DM193" s="57"/>
      <c r="DN193" s="57"/>
      <c r="DO193" s="57"/>
      <c r="DP193" s="57"/>
      <c r="DQ193" s="57"/>
      <c r="DR193" s="57"/>
      <c r="DS193" s="57"/>
      <c r="DT193" s="57"/>
      <c r="DU193" s="57"/>
      <c r="DV193" s="57"/>
      <c r="DW193" s="57"/>
      <c r="DX193" s="57"/>
      <c r="DY193" s="57"/>
      <c r="DZ193" s="57"/>
      <c r="EA193" s="57"/>
      <c r="EB193" s="57"/>
      <c r="EC193" s="57"/>
      <c r="ED193" s="57"/>
      <c r="EE193" s="57"/>
      <c r="EF193" s="57"/>
      <c r="EG193" s="57"/>
      <c r="EH193" s="57"/>
      <c r="EI193" s="57"/>
      <c r="EJ193" s="57"/>
      <c r="EK193" s="57"/>
      <c r="EL193" s="57"/>
      <c r="EM193" s="57"/>
      <c r="EN193" s="57"/>
      <c r="EO193" s="57"/>
      <c r="EP193" s="57"/>
      <c r="EQ193" s="57"/>
      <c r="ER193" s="57"/>
      <c r="ES193" s="57"/>
      <c r="ET193" s="57"/>
      <c r="EU193" s="57"/>
      <c r="EV193" s="57"/>
      <c r="EW193" s="57"/>
      <c r="EX193" s="57"/>
      <c r="EY193" s="57"/>
      <c r="EZ193" s="57"/>
      <c r="FA193" s="57"/>
      <c r="FB193" s="57"/>
      <c r="FC193" s="57"/>
      <c r="FD193" s="57"/>
      <c r="FE193" s="57"/>
      <c r="FF193" s="57"/>
      <c r="FG193" s="57"/>
      <c r="FH193" s="57"/>
      <c r="FI193" s="57"/>
      <c r="FJ193" s="57"/>
      <c r="FK193" s="57"/>
      <c r="FL193" s="57"/>
      <c r="FM193" s="57"/>
      <c r="FN193" s="57"/>
      <c r="FO193" s="57"/>
      <c r="FP193" s="57"/>
      <c r="FQ193" s="57"/>
      <c r="FR193" s="57"/>
      <c r="FS193" s="57"/>
      <c r="FT193" s="57"/>
      <c r="FU193" s="57"/>
      <c r="FV193" s="57"/>
      <c r="FW193" s="57"/>
      <c r="FX193" s="57"/>
      <c r="FY193" s="57"/>
      <c r="FZ193" s="57"/>
      <c r="GA193" s="57"/>
      <c r="GB193" s="57"/>
      <c r="GC193" s="57"/>
      <c r="GD193" s="57"/>
      <c r="GE193" s="57"/>
      <c r="GF193" s="57"/>
      <c r="GG193" s="57"/>
      <c r="GH193" s="57"/>
      <c r="GI193" s="57"/>
      <c r="GJ193" s="57"/>
      <c r="GK193" s="57"/>
      <c r="GL193" s="57"/>
      <c r="GM193" s="57"/>
    </row>
    <row r="194" spans="1:195" ht="15" customHeight="1">
      <c r="A194" s="3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7"/>
      <c r="BB194" s="57"/>
      <c r="BC194" s="57"/>
      <c r="BD194" s="57"/>
      <c r="BE194" s="57"/>
      <c r="BF194" s="57"/>
      <c r="BG194" s="57"/>
      <c r="BH194" s="57"/>
      <c r="BI194" s="57"/>
      <c r="BJ194" s="57"/>
      <c r="BK194" s="57"/>
      <c r="BL194" s="57"/>
      <c r="BM194" s="57"/>
      <c r="BN194" s="57"/>
      <c r="BO194" s="57"/>
      <c r="BP194" s="57"/>
      <c r="BQ194" s="57"/>
      <c r="BR194" s="57"/>
      <c r="BS194" s="57"/>
      <c r="BT194" s="57"/>
      <c r="BU194" s="57"/>
      <c r="BV194" s="57"/>
      <c r="BW194" s="57"/>
      <c r="BX194" s="57"/>
      <c r="BY194" s="57"/>
      <c r="BZ194" s="57"/>
      <c r="CA194" s="57"/>
      <c r="CB194" s="57"/>
      <c r="CC194" s="57"/>
      <c r="CD194" s="57"/>
      <c r="CE194" s="57"/>
      <c r="CF194" s="57"/>
      <c r="CG194" s="57"/>
      <c r="CH194" s="57"/>
      <c r="CI194" s="57"/>
      <c r="CJ194" s="57"/>
      <c r="CK194" s="57"/>
      <c r="CL194" s="57"/>
      <c r="CM194" s="57"/>
      <c r="CN194" s="57"/>
      <c r="CO194" s="57"/>
      <c r="CP194" s="57"/>
      <c r="CQ194" s="57"/>
      <c r="CR194" s="57"/>
      <c r="CS194" s="57"/>
      <c r="CT194" s="57"/>
      <c r="CU194" s="57"/>
      <c r="CV194" s="57"/>
      <c r="CW194" s="57"/>
      <c r="CX194" s="57"/>
      <c r="CY194" s="57"/>
      <c r="CZ194" s="57"/>
      <c r="DA194" s="57"/>
      <c r="DB194" s="57"/>
      <c r="DC194" s="57"/>
      <c r="DD194" s="57"/>
      <c r="DE194" s="57"/>
      <c r="DF194" s="57"/>
      <c r="DG194" s="57"/>
      <c r="DH194" s="57"/>
      <c r="DI194" s="57"/>
      <c r="DJ194" s="57"/>
      <c r="DK194" s="57"/>
      <c r="DL194" s="57"/>
      <c r="DM194" s="57"/>
      <c r="DN194" s="57"/>
      <c r="DO194" s="57"/>
      <c r="DP194" s="57"/>
      <c r="DQ194" s="57"/>
      <c r="DR194" s="57"/>
      <c r="DS194" s="57"/>
      <c r="DT194" s="57"/>
      <c r="DU194" s="57"/>
      <c r="DV194" s="57"/>
      <c r="DW194" s="57"/>
      <c r="DX194" s="57"/>
      <c r="DY194" s="57"/>
      <c r="DZ194" s="57"/>
      <c r="EA194" s="57"/>
      <c r="EB194" s="57"/>
      <c r="EC194" s="57"/>
      <c r="ED194" s="57"/>
      <c r="EE194" s="57"/>
      <c r="EF194" s="57"/>
      <c r="EG194" s="57"/>
      <c r="EH194" s="57"/>
      <c r="EI194" s="57"/>
      <c r="EJ194" s="57"/>
      <c r="EK194" s="57"/>
      <c r="EL194" s="57"/>
      <c r="EM194" s="57"/>
      <c r="EN194" s="57"/>
      <c r="EO194" s="57"/>
      <c r="EP194" s="57"/>
      <c r="EQ194" s="57"/>
      <c r="ER194" s="57"/>
      <c r="ES194" s="57"/>
      <c r="ET194" s="57"/>
      <c r="EU194" s="57"/>
      <c r="EV194" s="57"/>
      <c r="EW194" s="57"/>
      <c r="EX194" s="57"/>
      <c r="EY194" s="57"/>
      <c r="EZ194" s="57"/>
      <c r="FA194" s="57"/>
      <c r="FB194" s="57"/>
      <c r="FC194" s="57"/>
      <c r="FD194" s="57"/>
      <c r="FE194" s="57"/>
      <c r="FF194" s="57"/>
      <c r="FG194" s="57"/>
      <c r="FH194" s="57"/>
      <c r="FI194" s="57"/>
      <c r="FJ194" s="57"/>
      <c r="FK194" s="57"/>
      <c r="FL194" s="57"/>
      <c r="FM194" s="57"/>
      <c r="FN194" s="57"/>
      <c r="FO194" s="57"/>
      <c r="FP194" s="57"/>
      <c r="FQ194" s="57"/>
      <c r="FR194" s="57"/>
      <c r="FS194" s="57"/>
      <c r="FT194" s="57"/>
      <c r="FU194" s="57"/>
      <c r="FV194" s="57"/>
      <c r="FW194" s="57"/>
      <c r="FX194" s="57"/>
      <c r="FY194" s="57"/>
      <c r="FZ194" s="57"/>
      <c r="GA194" s="57"/>
      <c r="GB194" s="57"/>
      <c r="GC194" s="57"/>
      <c r="GD194" s="57"/>
      <c r="GE194" s="57"/>
      <c r="GF194" s="57"/>
      <c r="GG194" s="57"/>
      <c r="GH194" s="57"/>
      <c r="GI194" s="57"/>
      <c r="GJ194" s="57"/>
      <c r="GK194" s="57"/>
      <c r="GL194" s="57"/>
      <c r="GM194" s="57"/>
    </row>
    <row r="195" spans="1:195" ht="15" customHeight="1">
      <c r="A195" s="3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c r="AS195" s="56"/>
      <c r="AT195" s="56"/>
      <c r="AU195" s="56"/>
      <c r="AV195" s="56"/>
      <c r="AW195" s="56"/>
      <c r="AX195" s="56"/>
      <c r="AY195" s="56"/>
      <c r="AZ195" s="56"/>
      <c r="BA195" s="57"/>
      <c r="BB195" s="57"/>
      <c r="BC195" s="57"/>
      <c r="BD195" s="57"/>
      <c r="BE195" s="57"/>
      <c r="BF195" s="57"/>
      <c r="BG195" s="57"/>
      <c r="BH195" s="57"/>
      <c r="BI195" s="57"/>
      <c r="BJ195" s="57"/>
      <c r="BK195" s="57"/>
      <c r="BL195" s="57"/>
      <c r="BM195" s="57"/>
      <c r="BN195" s="57"/>
      <c r="BO195" s="57"/>
      <c r="BP195" s="57"/>
      <c r="BQ195" s="57"/>
      <c r="BR195" s="57"/>
      <c r="BS195" s="57"/>
      <c r="BT195" s="57"/>
      <c r="BU195" s="57"/>
      <c r="BV195" s="57"/>
      <c r="BW195" s="57"/>
      <c r="BX195" s="57"/>
      <c r="BY195" s="57"/>
      <c r="BZ195" s="57"/>
      <c r="CA195" s="57"/>
      <c r="CB195" s="57"/>
      <c r="CC195" s="57"/>
      <c r="CD195" s="57"/>
      <c r="CE195" s="57"/>
      <c r="CF195" s="57"/>
      <c r="CG195" s="57"/>
      <c r="CH195" s="57"/>
      <c r="CI195" s="57"/>
      <c r="CJ195" s="57"/>
      <c r="CK195" s="57"/>
      <c r="CL195" s="57"/>
      <c r="CM195" s="57"/>
      <c r="CN195" s="57"/>
      <c r="CO195" s="57"/>
      <c r="CP195" s="57"/>
      <c r="CQ195" s="57"/>
      <c r="CR195" s="57"/>
      <c r="CS195" s="57"/>
      <c r="CT195" s="57"/>
      <c r="CU195" s="57"/>
      <c r="CV195" s="57"/>
      <c r="CW195" s="57"/>
      <c r="CX195" s="57"/>
      <c r="CY195" s="57"/>
      <c r="CZ195" s="57"/>
      <c r="DA195" s="57"/>
      <c r="DB195" s="57"/>
      <c r="DC195" s="57"/>
      <c r="DD195" s="57"/>
      <c r="DE195" s="57"/>
      <c r="DF195" s="57"/>
      <c r="DG195" s="57"/>
      <c r="DH195" s="57"/>
      <c r="DI195" s="57"/>
      <c r="DJ195" s="57"/>
      <c r="DK195" s="57"/>
      <c r="DL195" s="57"/>
      <c r="DM195" s="57"/>
      <c r="DN195" s="57"/>
      <c r="DO195" s="57"/>
      <c r="DP195" s="57"/>
      <c r="DQ195" s="57"/>
      <c r="DR195" s="57"/>
      <c r="DS195" s="57"/>
      <c r="DT195" s="57"/>
      <c r="DU195" s="57"/>
      <c r="DV195" s="57"/>
      <c r="DW195" s="57"/>
      <c r="DX195" s="57"/>
      <c r="DY195" s="57"/>
      <c r="DZ195" s="57"/>
      <c r="EA195" s="57"/>
      <c r="EB195" s="57"/>
      <c r="EC195" s="57"/>
      <c r="ED195" s="57"/>
      <c r="EE195" s="57"/>
      <c r="EF195" s="57"/>
      <c r="EG195" s="57"/>
      <c r="EH195" s="57"/>
      <c r="EI195" s="57"/>
      <c r="EJ195" s="57"/>
      <c r="EK195" s="57"/>
      <c r="EL195" s="57"/>
      <c r="EM195" s="57"/>
      <c r="EN195" s="57"/>
      <c r="EO195" s="57"/>
      <c r="EP195" s="57"/>
      <c r="EQ195" s="57"/>
      <c r="ER195" s="57"/>
      <c r="ES195" s="57"/>
      <c r="ET195" s="57"/>
      <c r="EU195" s="57"/>
      <c r="EV195" s="57"/>
      <c r="EW195" s="57"/>
      <c r="EX195" s="57"/>
      <c r="EY195" s="57"/>
      <c r="EZ195" s="57"/>
      <c r="FA195" s="57"/>
      <c r="FB195" s="57"/>
      <c r="FC195" s="57"/>
      <c r="FD195" s="57"/>
      <c r="FE195" s="57"/>
      <c r="FF195" s="57"/>
      <c r="FG195" s="57"/>
      <c r="FH195" s="57"/>
      <c r="FI195" s="57"/>
      <c r="FJ195" s="57"/>
      <c r="FK195" s="57"/>
      <c r="FL195" s="57"/>
      <c r="FM195" s="57"/>
      <c r="FN195" s="57"/>
      <c r="FO195" s="57"/>
      <c r="FP195" s="57"/>
      <c r="FQ195" s="57"/>
      <c r="FR195" s="57"/>
      <c r="FS195" s="57"/>
      <c r="FT195" s="57"/>
      <c r="FU195" s="57"/>
      <c r="FV195" s="57"/>
      <c r="FW195" s="57"/>
      <c r="FX195" s="57"/>
      <c r="FY195" s="57"/>
      <c r="FZ195" s="57"/>
      <c r="GA195" s="57"/>
      <c r="GB195" s="57"/>
      <c r="GC195" s="57"/>
      <c r="GD195" s="57"/>
      <c r="GE195" s="57"/>
      <c r="GF195" s="57"/>
      <c r="GG195" s="57"/>
      <c r="GH195" s="57"/>
      <c r="GI195" s="57"/>
      <c r="GJ195" s="57"/>
      <c r="GK195" s="57"/>
      <c r="GL195" s="57"/>
      <c r="GM195" s="57"/>
    </row>
    <row r="196" spans="1:195" ht="15" customHeight="1">
      <c r="A196" s="3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7"/>
      <c r="BB196" s="57"/>
      <c r="BC196" s="57"/>
      <c r="BD196" s="57"/>
      <c r="BE196" s="57"/>
      <c r="BF196" s="57"/>
      <c r="BG196" s="57"/>
      <c r="BH196" s="57"/>
      <c r="BI196" s="57"/>
      <c r="BJ196" s="57"/>
      <c r="BK196" s="57"/>
      <c r="BL196" s="57"/>
      <c r="BM196" s="57"/>
      <c r="BN196" s="57"/>
      <c r="BO196" s="57"/>
      <c r="BP196" s="57"/>
      <c r="BQ196" s="57"/>
      <c r="BR196" s="57"/>
      <c r="BS196" s="57"/>
      <c r="BT196" s="57"/>
      <c r="BU196" s="57"/>
      <c r="BV196" s="57"/>
      <c r="BW196" s="57"/>
      <c r="BX196" s="57"/>
      <c r="BY196" s="57"/>
      <c r="BZ196" s="57"/>
      <c r="CA196" s="57"/>
      <c r="CB196" s="57"/>
      <c r="CC196" s="57"/>
      <c r="CD196" s="57"/>
      <c r="CE196" s="57"/>
      <c r="CF196" s="57"/>
      <c r="CG196" s="57"/>
      <c r="CH196" s="57"/>
      <c r="CI196" s="57"/>
      <c r="CJ196" s="57"/>
      <c r="CK196" s="57"/>
      <c r="CL196" s="57"/>
      <c r="CM196" s="57"/>
      <c r="CN196" s="57"/>
      <c r="CO196" s="57"/>
      <c r="CP196" s="57"/>
      <c r="CQ196" s="57"/>
      <c r="CR196" s="57"/>
      <c r="CS196" s="57"/>
      <c r="CT196" s="57"/>
      <c r="CU196" s="57"/>
      <c r="CV196" s="57"/>
      <c r="CW196" s="57"/>
      <c r="CX196" s="57"/>
      <c r="CY196" s="57"/>
      <c r="CZ196" s="57"/>
      <c r="DA196" s="57"/>
      <c r="DB196" s="57"/>
      <c r="DC196" s="57"/>
      <c r="DD196" s="57"/>
      <c r="DE196" s="57"/>
      <c r="DF196" s="57"/>
      <c r="DG196" s="57"/>
      <c r="DH196" s="57"/>
      <c r="DI196" s="57"/>
      <c r="DJ196" s="57"/>
      <c r="DK196" s="57"/>
      <c r="DL196" s="57"/>
      <c r="DM196" s="57"/>
      <c r="DN196" s="57"/>
      <c r="DO196" s="57"/>
      <c r="DP196" s="57"/>
      <c r="DQ196" s="57"/>
      <c r="DR196" s="57"/>
      <c r="DS196" s="57"/>
      <c r="DT196" s="57"/>
      <c r="DU196" s="57"/>
      <c r="DV196" s="57"/>
      <c r="DW196" s="57"/>
      <c r="DX196" s="57"/>
      <c r="DY196" s="57"/>
      <c r="DZ196" s="57"/>
      <c r="EA196" s="57"/>
      <c r="EB196" s="57"/>
      <c r="EC196" s="57"/>
      <c r="ED196" s="57"/>
      <c r="EE196" s="57"/>
      <c r="EF196" s="57"/>
      <c r="EG196" s="57"/>
      <c r="EH196" s="57"/>
      <c r="EI196" s="57"/>
      <c r="EJ196" s="57"/>
      <c r="EK196" s="57"/>
      <c r="EL196" s="57"/>
      <c r="EM196" s="57"/>
      <c r="EN196" s="57"/>
      <c r="EO196" s="57"/>
      <c r="EP196" s="57"/>
      <c r="EQ196" s="57"/>
      <c r="ER196" s="57"/>
      <c r="ES196" s="57"/>
      <c r="ET196" s="57"/>
      <c r="EU196" s="57"/>
      <c r="EV196" s="57"/>
      <c r="EW196" s="57"/>
      <c r="EX196" s="57"/>
      <c r="EY196" s="57"/>
      <c r="EZ196" s="57"/>
      <c r="FA196" s="57"/>
      <c r="FB196" s="57"/>
      <c r="FC196" s="57"/>
      <c r="FD196" s="57"/>
      <c r="FE196" s="57"/>
      <c r="FF196" s="57"/>
      <c r="FG196" s="57"/>
      <c r="FH196" s="57"/>
      <c r="FI196" s="57"/>
      <c r="FJ196" s="57"/>
      <c r="FK196" s="57"/>
      <c r="FL196" s="57"/>
      <c r="FM196" s="57"/>
      <c r="FN196" s="57"/>
      <c r="FO196" s="57"/>
      <c r="FP196" s="57"/>
      <c r="FQ196" s="57"/>
      <c r="FR196" s="57"/>
      <c r="FS196" s="57"/>
      <c r="FT196" s="57"/>
      <c r="FU196" s="57"/>
      <c r="FV196" s="57"/>
      <c r="FW196" s="57"/>
      <c r="FX196" s="57"/>
      <c r="FY196" s="57"/>
      <c r="FZ196" s="57"/>
      <c r="GA196" s="57"/>
      <c r="GB196" s="57"/>
      <c r="GC196" s="57"/>
      <c r="GD196" s="57"/>
      <c r="GE196" s="57"/>
      <c r="GF196" s="57"/>
      <c r="GG196" s="57"/>
      <c r="GH196" s="57"/>
      <c r="GI196" s="57"/>
      <c r="GJ196" s="57"/>
      <c r="GK196" s="57"/>
      <c r="GL196" s="57"/>
      <c r="GM196" s="57"/>
    </row>
    <row r="197" spans="1:195" ht="15" customHeight="1">
      <c r="A197" s="3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c r="AS197" s="56"/>
      <c r="AT197" s="56"/>
      <c r="AU197" s="56"/>
      <c r="AV197" s="56"/>
      <c r="AW197" s="56"/>
      <c r="AX197" s="56"/>
      <c r="AY197" s="56"/>
      <c r="AZ197" s="56"/>
      <c r="BA197" s="57"/>
      <c r="BB197" s="57"/>
      <c r="BC197" s="57"/>
      <c r="BD197" s="57"/>
      <c r="BE197" s="57"/>
      <c r="BF197" s="57"/>
      <c r="BG197" s="57"/>
      <c r="BH197" s="57"/>
      <c r="BI197" s="57"/>
      <c r="BJ197" s="57"/>
      <c r="BK197" s="57"/>
      <c r="BL197" s="57"/>
      <c r="BM197" s="57"/>
      <c r="BN197" s="57"/>
      <c r="BO197" s="57"/>
      <c r="BP197" s="57"/>
      <c r="BQ197" s="57"/>
      <c r="BR197" s="57"/>
      <c r="BS197" s="57"/>
      <c r="BT197" s="57"/>
      <c r="BU197" s="57"/>
      <c r="BV197" s="57"/>
      <c r="BW197" s="57"/>
      <c r="BX197" s="57"/>
      <c r="BY197" s="57"/>
      <c r="BZ197" s="57"/>
      <c r="CA197" s="57"/>
      <c r="CB197" s="57"/>
      <c r="CC197" s="57"/>
      <c r="CD197" s="57"/>
      <c r="CE197" s="57"/>
      <c r="CF197" s="57"/>
      <c r="CG197" s="57"/>
      <c r="CH197" s="57"/>
      <c r="CI197" s="57"/>
      <c r="CJ197" s="57"/>
      <c r="CK197" s="57"/>
      <c r="CL197" s="57"/>
      <c r="CM197" s="57"/>
      <c r="CN197" s="57"/>
      <c r="CO197" s="57"/>
      <c r="CP197" s="57"/>
      <c r="CQ197" s="57"/>
      <c r="CR197" s="57"/>
      <c r="CS197" s="57"/>
      <c r="CT197" s="57"/>
      <c r="CU197" s="57"/>
      <c r="CV197" s="57"/>
      <c r="CW197" s="57"/>
      <c r="CX197" s="57"/>
      <c r="CY197" s="57"/>
      <c r="CZ197" s="57"/>
      <c r="DA197" s="57"/>
      <c r="DB197" s="57"/>
      <c r="DC197" s="57"/>
      <c r="DD197" s="57"/>
      <c r="DE197" s="57"/>
      <c r="DF197" s="57"/>
      <c r="DG197" s="57"/>
      <c r="DH197" s="57"/>
      <c r="DI197" s="57"/>
      <c r="DJ197" s="57"/>
      <c r="DK197" s="57"/>
      <c r="DL197" s="57"/>
      <c r="DM197" s="57"/>
      <c r="DN197" s="57"/>
      <c r="DO197" s="57"/>
      <c r="DP197" s="57"/>
      <c r="DQ197" s="57"/>
      <c r="DR197" s="57"/>
      <c r="DS197" s="57"/>
      <c r="DT197" s="57"/>
      <c r="DU197" s="57"/>
      <c r="DV197" s="57"/>
      <c r="DW197" s="57"/>
      <c r="DX197" s="57"/>
      <c r="DY197" s="57"/>
      <c r="DZ197" s="57"/>
      <c r="EA197" s="57"/>
      <c r="EB197" s="57"/>
      <c r="EC197" s="57"/>
      <c r="ED197" s="57"/>
      <c r="EE197" s="57"/>
      <c r="EF197" s="57"/>
      <c r="EG197" s="57"/>
      <c r="EH197" s="57"/>
      <c r="EI197" s="57"/>
      <c r="EJ197" s="57"/>
      <c r="EK197" s="57"/>
      <c r="EL197" s="57"/>
      <c r="EM197" s="57"/>
      <c r="EN197" s="57"/>
      <c r="EO197" s="57"/>
      <c r="EP197" s="57"/>
      <c r="EQ197" s="57"/>
      <c r="ER197" s="57"/>
      <c r="ES197" s="57"/>
      <c r="ET197" s="57"/>
      <c r="EU197" s="57"/>
      <c r="EV197" s="57"/>
      <c r="EW197" s="57"/>
      <c r="EX197" s="57"/>
      <c r="EY197" s="57"/>
      <c r="EZ197" s="57"/>
      <c r="FA197" s="57"/>
      <c r="FB197" s="57"/>
      <c r="FC197" s="57"/>
      <c r="FD197" s="57"/>
      <c r="FE197" s="57"/>
      <c r="FF197" s="57"/>
      <c r="FG197" s="57"/>
      <c r="FH197" s="57"/>
      <c r="FI197" s="57"/>
      <c r="FJ197" s="57"/>
      <c r="FK197" s="57"/>
      <c r="FL197" s="57"/>
      <c r="FM197" s="57"/>
      <c r="FN197" s="57"/>
      <c r="FO197" s="57"/>
      <c r="FP197" s="57"/>
      <c r="FQ197" s="57"/>
      <c r="FR197" s="57"/>
      <c r="FS197" s="57"/>
      <c r="FT197" s="57"/>
      <c r="FU197" s="57"/>
      <c r="FV197" s="57"/>
      <c r="FW197" s="57"/>
      <c r="FX197" s="57"/>
      <c r="FY197" s="57"/>
      <c r="FZ197" s="57"/>
      <c r="GA197" s="57"/>
      <c r="GB197" s="57"/>
      <c r="GC197" s="57"/>
      <c r="GD197" s="57"/>
      <c r="GE197" s="57"/>
      <c r="GF197" s="57"/>
      <c r="GG197" s="57"/>
      <c r="GH197" s="57"/>
      <c r="GI197" s="57"/>
      <c r="GJ197" s="57"/>
      <c r="GK197" s="57"/>
      <c r="GL197" s="57"/>
      <c r="GM197" s="57"/>
    </row>
    <row r="198" spans="1:195" ht="15" customHeight="1">
      <c r="A198" s="3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c r="AS198" s="56"/>
      <c r="AT198" s="56"/>
      <c r="AU198" s="56"/>
      <c r="AV198" s="56"/>
      <c r="AW198" s="56"/>
      <c r="AX198" s="56"/>
      <c r="AY198" s="56"/>
      <c r="AZ198" s="56"/>
      <c r="BA198" s="57"/>
      <c r="BB198" s="57"/>
      <c r="BC198" s="57"/>
      <c r="BD198" s="57"/>
      <c r="BE198" s="57"/>
      <c r="BF198" s="57"/>
      <c r="BG198" s="57"/>
      <c r="BH198" s="57"/>
      <c r="BI198" s="57"/>
      <c r="BJ198" s="57"/>
      <c r="BK198" s="57"/>
      <c r="BL198" s="57"/>
      <c r="BM198" s="57"/>
      <c r="BN198" s="57"/>
      <c r="BO198" s="57"/>
      <c r="BP198" s="57"/>
      <c r="BQ198" s="57"/>
      <c r="BR198" s="57"/>
      <c r="BS198" s="57"/>
      <c r="BT198" s="57"/>
      <c r="BU198" s="57"/>
      <c r="BV198" s="57"/>
      <c r="BW198" s="57"/>
      <c r="BX198" s="57"/>
      <c r="BY198" s="57"/>
      <c r="BZ198" s="57"/>
      <c r="CA198" s="57"/>
      <c r="CB198" s="57"/>
      <c r="CC198" s="57"/>
      <c r="CD198" s="57"/>
      <c r="CE198" s="57"/>
      <c r="CF198" s="57"/>
      <c r="CG198" s="57"/>
      <c r="CH198" s="57"/>
      <c r="CI198" s="57"/>
      <c r="CJ198" s="57"/>
      <c r="CK198" s="57"/>
      <c r="CL198" s="57"/>
      <c r="CM198" s="57"/>
      <c r="CN198" s="57"/>
      <c r="CO198" s="57"/>
      <c r="CP198" s="57"/>
      <c r="CQ198" s="57"/>
      <c r="CR198" s="57"/>
      <c r="CS198" s="57"/>
      <c r="CT198" s="57"/>
      <c r="CU198" s="57"/>
      <c r="CV198" s="57"/>
      <c r="CW198" s="57"/>
      <c r="CX198" s="57"/>
      <c r="CY198" s="57"/>
      <c r="CZ198" s="57"/>
      <c r="DA198" s="57"/>
      <c r="DB198" s="57"/>
      <c r="DC198" s="57"/>
      <c r="DD198" s="57"/>
      <c r="DE198" s="57"/>
      <c r="DF198" s="57"/>
      <c r="DG198" s="57"/>
      <c r="DH198" s="57"/>
      <c r="DI198" s="57"/>
      <c r="DJ198" s="57"/>
      <c r="DK198" s="57"/>
      <c r="DL198" s="57"/>
      <c r="DM198" s="57"/>
      <c r="DN198" s="57"/>
      <c r="DO198" s="57"/>
      <c r="DP198" s="57"/>
      <c r="DQ198" s="57"/>
      <c r="DR198" s="57"/>
      <c r="DS198" s="57"/>
      <c r="DT198" s="57"/>
      <c r="DU198" s="57"/>
      <c r="DV198" s="57"/>
      <c r="DW198" s="57"/>
      <c r="DX198" s="57"/>
      <c r="DY198" s="57"/>
      <c r="DZ198" s="57"/>
      <c r="EA198" s="57"/>
      <c r="EB198" s="57"/>
      <c r="EC198" s="57"/>
      <c r="ED198" s="57"/>
      <c r="EE198" s="57"/>
      <c r="EF198" s="57"/>
      <c r="EG198" s="57"/>
      <c r="EH198" s="57"/>
      <c r="EI198" s="57"/>
      <c r="EJ198" s="57"/>
      <c r="EK198" s="57"/>
      <c r="EL198" s="57"/>
      <c r="EM198" s="57"/>
      <c r="EN198" s="57"/>
      <c r="EO198" s="57"/>
      <c r="EP198" s="57"/>
      <c r="EQ198" s="57"/>
      <c r="ER198" s="57"/>
      <c r="ES198" s="57"/>
      <c r="ET198" s="57"/>
      <c r="EU198" s="57"/>
      <c r="EV198" s="57"/>
      <c r="EW198" s="57"/>
      <c r="EX198" s="57"/>
      <c r="EY198" s="57"/>
      <c r="EZ198" s="57"/>
      <c r="FA198" s="57"/>
      <c r="FB198" s="57"/>
      <c r="FC198" s="57"/>
      <c r="FD198" s="57"/>
      <c r="FE198" s="57"/>
      <c r="FF198" s="57"/>
      <c r="FG198" s="57"/>
      <c r="FH198" s="57"/>
      <c r="FI198" s="57"/>
      <c r="FJ198" s="57"/>
      <c r="FK198" s="57"/>
      <c r="FL198" s="57"/>
      <c r="FM198" s="57"/>
      <c r="FN198" s="57"/>
      <c r="FO198" s="57"/>
      <c r="FP198" s="57"/>
      <c r="FQ198" s="57"/>
      <c r="FR198" s="57"/>
      <c r="FS198" s="57"/>
      <c r="FT198" s="57"/>
      <c r="FU198" s="57"/>
      <c r="FV198" s="57"/>
      <c r="FW198" s="57"/>
      <c r="FX198" s="57"/>
      <c r="FY198" s="57"/>
      <c r="FZ198" s="57"/>
      <c r="GA198" s="57"/>
      <c r="GB198" s="57"/>
      <c r="GC198" s="57"/>
      <c r="GD198" s="57"/>
      <c r="GE198" s="57"/>
      <c r="GF198" s="57"/>
      <c r="GG198" s="57"/>
      <c r="GH198" s="57"/>
      <c r="GI198" s="57"/>
      <c r="GJ198" s="57"/>
      <c r="GK198" s="57"/>
      <c r="GL198" s="57"/>
      <c r="GM198" s="57"/>
    </row>
    <row r="199" spans="1:195" ht="15" customHeight="1">
      <c r="A199" s="3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c r="AS199" s="56"/>
      <c r="AT199" s="56"/>
      <c r="AU199" s="56"/>
      <c r="AV199" s="56"/>
      <c r="AW199" s="56"/>
      <c r="AX199" s="56"/>
      <c r="AY199" s="56"/>
      <c r="AZ199" s="56"/>
      <c r="BA199" s="57"/>
      <c r="BB199" s="57"/>
      <c r="BC199" s="57"/>
      <c r="BD199" s="57"/>
      <c r="BE199" s="57"/>
      <c r="BF199" s="57"/>
      <c r="BG199" s="57"/>
      <c r="BH199" s="57"/>
      <c r="BI199" s="57"/>
      <c r="BJ199" s="57"/>
      <c r="BK199" s="57"/>
      <c r="BL199" s="57"/>
      <c r="BM199" s="57"/>
      <c r="BN199" s="57"/>
      <c r="BO199" s="57"/>
      <c r="BP199" s="57"/>
      <c r="BQ199" s="57"/>
      <c r="BR199" s="57"/>
      <c r="BS199" s="57"/>
      <c r="BT199" s="57"/>
      <c r="BU199" s="57"/>
      <c r="BV199" s="57"/>
      <c r="BW199" s="57"/>
      <c r="BX199" s="57"/>
      <c r="BY199" s="57"/>
      <c r="BZ199" s="57"/>
      <c r="CA199" s="57"/>
      <c r="CB199" s="57"/>
      <c r="CC199" s="57"/>
      <c r="CD199" s="57"/>
      <c r="CE199" s="57"/>
      <c r="CF199" s="57"/>
      <c r="CG199" s="57"/>
      <c r="CH199" s="57"/>
      <c r="CI199" s="57"/>
      <c r="CJ199" s="57"/>
      <c r="CK199" s="57"/>
      <c r="CL199" s="57"/>
      <c r="CM199" s="57"/>
      <c r="CN199" s="57"/>
      <c r="CO199" s="57"/>
      <c r="CP199" s="57"/>
      <c r="CQ199" s="57"/>
      <c r="CR199" s="57"/>
      <c r="CS199" s="57"/>
      <c r="CT199" s="57"/>
      <c r="CU199" s="57"/>
      <c r="CV199" s="57"/>
      <c r="CW199" s="57"/>
      <c r="CX199" s="57"/>
      <c r="CY199" s="57"/>
      <c r="CZ199" s="57"/>
      <c r="DA199" s="57"/>
      <c r="DB199" s="57"/>
      <c r="DC199" s="57"/>
      <c r="DD199" s="57"/>
      <c r="DE199" s="57"/>
      <c r="DF199" s="57"/>
      <c r="DG199" s="57"/>
      <c r="DH199" s="57"/>
      <c r="DI199" s="57"/>
      <c r="DJ199" s="57"/>
      <c r="DK199" s="57"/>
      <c r="DL199" s="57"/>
      <c r="DM199" s="57"/>
      <c r="DN199" s="57"/>
      <c r="DO199" s="57"/>
      <c r="DP199" s="57"/>
      <c r="DQ199" s="57"/>
      <c r="DR199" s="57"/>
      <c r="DS199" s="57"/>
      <c r="DT199" s="57"/>
      <c r="DU199" s="57"/>
      <c r="DV199" s="57"/>
      <c r="DW199" s="57"/>
      <c r="DX199" s="57"/>
      <c r="DY199" s="57"/>
      <c r="DZ199" s="57"/>
      <c r="EA199" s="57"/>
      <c r="EB199" s="57"/>
      <c r="EC199" s="57"/>
      <c r="ED199" s="57"/>
      <c r="EE199" s="57"/>
      <c r="EF199" s="57"/>
      <c r="EG199" s="57"/>
      <c r="EH199" s="57"/>
      <c r="EI199" s="57"/>
      <c r="EJ199" s="57"/>
      <c r="EK199" s="57"/>
      <c r="EL199" s="57"/>
      <c r="EM199" s="57"/>
      <c r="EN199" s="57"/>
      <c r="EO199" s="57"/>
      <c r="EP199" s="57"/>
      <c r="EQ199" s="57"/>
      <c r="ER199" s="57"/>
      <c r="ES199" s="57"/>
      <c r="ET199" s="57"/>
      <c r="EU199" s="57"/>
      <c r="EV199" s="57"/>
      <c r="EW199" s="57"/>
      <c r="EX199" s="57"/>
      <c r="EY199" s="57"/>
      <c r="EZ199" s="57"/>
      <c r="FA199" s="57"/>
      <c r="FB199" s="57"/>
      <c r="FC199" s="57"/>
      <c r="FD199" s="57"/>
      <c r="FE199" s="57"/>
      <c r="FF199" s="57"/>
      <c r="FG199" s="57"/>
      <c r="FH199" s="57"/>
      <c r="FI199" s="57"/>
      <c r="FJ199" s="57"/>
      <c r="FK199" s="57"/>
      <c r="FL199" s="57"/>
      <c r="FM199" s="57"/>
      <c r="FN199" s="57"/>
      <c r="FO199" s="57"/>
      <c r="FP199" s="57"/>
      <c r="FQ199" s="57"/>
      <c r="FR199" s="57"/>
      <c r="FS199" s="57"/>
      <c r="FT199" s="57"/>
      <c r="FU199" s="57"/>
      <c r="FV199" s="57"/>
      <c r="FW199" s="57"/>
      <c r="FX199" s="57"/>
      <c r="FY199" s="57"/>
      <c r="FZ199" s="57"/>
      <c r="GA199" s="57"/>
      <c r="GB199" s="57"/>
      <c r="GC199" s="57"/>
      <c r="GD199" s="57"/>
      <c r="GE199" s="57"/>
      <c r="GF199" s="57"/>
      <c r="GG199" s="57"/>
      <c r="GH199" s="57"/>
      <c r="GI199" s="57"/>
      <c r="GJ199" s="57"/>
      <c r="GK199" s="57"/>
      <c r="GL199" s="57"/>
      <c r="GM199" s="57"/>
    </row>
    <row r="200" spans="1:195" ht="15" customHeight="1">
      <c r="A200" s="3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c r="AS200" s="56"/>
      <c r="AT200" s="56"/>
      <c r="AU200" s="56"/>
      <c r="AV200" s="56"/>
      <c r="AW200" s="56"/>
      <c r="AX200" s="56"/>
      <c r="AY200" s="56"/>
      <c r="AZ200" s="56"/>
      <c r="BA200" s="57"/>
      <c r="BB200" s="57"/>
      <c r="BC200" s="57"/>
      <c r="BD200" s="57"/>
      <c r="BE200" s="57"/>
      <c r="BF200" s="57"/>
      <c r="BG200" s="57"/>
      <c r="BH200" s="57"/>
      <c r="BI200" s="57"/>
      <c r="BJ200" s="57"/>
      <c r="BK200" s="57"/>
      <c r="BL200" s="57"/>
      <c r="BM200" s="57"/>
      <c r="BN200" s="57"/>
      <c r="BO200" s="57"/>
      <c r="BP200" s="57"/>
      <c r="BQ200" s="57"/>
      <c r="BR200" s="57"/>
      <c r="BS200" s="57"/>
      <c r="BT200" s="57"/>
      <c r="BU200" s="57"/>
      <c r="BV200" s="57"/>
      <c r="BW200" s="57"/>
      <c r="BX200" s="57"/>
      <c r="BY200" s="57"/>
      <c r="BZ200" s="57"/>
      <c r="CA200" s="57"/>
      <c r="CB200" s="57"/>
      <c r="CC200" s="57"/>
      <c r="CD200" s="57"/>
      <c r="CE200" s="57"/>
      <c r="CF200" s="57"/>
      <c r="CG200" s="57"/>
      <c r="CH200" s="57"/>
      <c r="CI200" s="57"/>
      <c r="CJ200" s="57"/>
      <c r="CK200" s="57"/>
      <c r="CL200" s="57"/>
      <c r="CM200" s="57"/>
      <c r="CN200" s="57"/>
      <c r="CO200" s="57"/>
      <c r="CP200" s="57"/>
      <c r="CQ200" s="57"/>
      <c r="CR200" s="57"/>
      <c r="CS200" s="57"/>
      <c r="CT200" s="57"/>
      <c r="CU200" s="57"/>
      <c r="CV200" s="57"/>
      <c r="CW200" s="57"/>
      <c r="CX200" s="57"/>
      <c r="CY200" s="57"/>
      <c r="CZ200" s="57"/>
      <c r="DA200" s="57"/>
      <c r="DB200" s="57"/>
      <c r="DC200" s="57"/>
      <c r="DD200" s="57"/>
      <c r="DE200" s="57"/>
      <c r="DF200" s="57"/>
      <c r="DG200" s="57"/>
      <c r="DH200" s="57"/>
      <c r="DI200" s="57"/>
      <c r="DJ200" s="57"/>
      <c r="DK200" s="57"/>
      <c r="DL200" s="57"/>
      <c r="DM200" s="57"/>
      <c r="DN200" s="57"/>
      <c r="DO200" s="57"/>
      <c r="DP200" s="57"/>
      <c r="DQ200" s="57"/>
      <c r="DR200" s="57"/>
      <c r="DS200" s="57"/>
      <c r="DT200" s="57"/>
      <c r="DU200" s="57"/>
      <c r="DV200" s="57"/>
      <c r="DW200" s="57"/>
      <c r="DX200" s="57"/>
      <c r="DY200" s="57"/>
      <c r="DZ200" s="57"/>
      <c r="EA200" s="57"/>
      <c r="EB200" s="57"/>
      <c r="EC200" s="57"/>
      <c r="ED200" s="57"/>
      <c r="EE200" s="57"/>
      <c r="EF200" s="57"/>
      <c r="EG200" s="57"/>
      <c r="EH200" s="57"/>
      <c r="EI200" s="57"/>
      <c r="EJ200" s="57"/>
      <c r="EK200" s="57"/>
      <c r="EL200" s="57"/>
      <c r="EM200" s="57"/>
      <c r="EN200" s="57"/>
      <c r="EO200" s="57"/>
      <c r="EP200" s="57"/>
      <c r="EQ200" s="57"/>
      <c r="ER200" s="57"/>
      <c r="ES200" s="57"/>
      <c r="ET200" s="57"/>
      <c r="EU200" s="57"/>
      <c r="EV200" s="57"/>
      <c r="EW200" s="57"/>
      <c r="EX200" s="57"/>
      <c r="EY200" s="57"/>
      <c r="EZ200" s="57"/>
      <c r="FA200" s="57"/>
      <c r="FB200" s="57"/>
      <c r="FC200" s="57"/>
      <c r="FD200" s="57"/>
      <c r="FE200" s="57"/>
      <c r="FF200" s="57"/>
      <c r="FG200" s="57"/>
      <c r="FH200" s="57"/>
      <c r="FI200" s="57"/>
      <c r="FJ200" s="57"/>
      <c r="FK200" s="57"/>
      <c r="FL200" s="57"/>
      <c r="FM200" s="57"/>
      <c r="FN200" s="57"/>
      <c r="FO200" s="57"/>
      <c r="FP200" s="57"/>
      <c r="FQ200" s="57"/>
      <c r="FR200" s="57"/>
      <c r="FS200" s="57"/>
      <c r="FT200" s="57"/>
      <c r="FU200" s="57"/>
      <c r="FV200" s="57"/>
      <c r="FW200" s="57"/>
      <c r="FX200" s="57"/>
      <c r="FY200" s="57"/>
      <c r="FZ200" s="57"/>
      <c r="GA200" s="57"/>
      <c r="GB200" s="57"/>
      <c r="GC200" s="57"/>
      <c r="GD200" s="57"/>
      <c r="GE200" s="57"/>
      <c r="GF200" s="57"/>
      <c r="GG200" s="57"/>
      <c r="GH200" s="57"/>
      <c r="GI200" s="57"/>
      <c r="GJ200" s="57"/>
      <c r="GK200" s="57"/>
      <c r="GL200" s="57"/>
      <c r="GM200" s="57"/>
    </row>
    <row r="201" spans="1:195" ht="15" customHeight="1">
      <c r="A201" s="3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c r="AS201" s="56"/>
      <c r="AT201" s="56"/>
      <c r="AU201" s="56"/>
      <c r="AV201" s="56"/>
      <c r="AW201" s="56"/>
      <c r="AX201" s="56"/>
      <c r="AY201" s="56"/>
      <c r="AZ201" s="56"/>
      <c r="BA201" s="57"/>
      <c r="BB201" s="57"/>
      <c r="BC201" s="57"/>
      <c r="BD201" s="57"/>
      <c r="BE201" s="57"/>
      <c r="BF201" s="57"/>
      <c r="BG201" s="57"/>
      <c r="BH201" s="57"/>
      <c r="BI201" s="57"/>
      <c r="BJ201" s="57"/>
      <c r="BK201" s="57"/>
      <c r="BL201" s="57"/>
      <c r="BM201" s="57"/>
      <c r="BN201" s="57"/>
      <c r="BO201" s="57"/>
      <c r="BP201" s="57"/>
      <c r="BQ201" s="57"/>
      <c r="BR201" s="57"/>
      <c r="BS201" s="57"/>
      <c r="BT201" s="57"/>
      <c r="BU201" s="57"/>
      <c r="BV201" s="57"/>
      <c r="BW201" s="57"/>
      <c r="BX201" s="57"/>
      <c r="BY201" s="57"/>
      <c r="BZ201" s="57"/>
      <c r="CA201" s="57"/>
      <c r="CB201" s="57"/>
      <c r="CC201" s="57"/>
      <c r="CD201" s="57"/>
      <c r="CE201" s="57"/>
      <c r="CF201" s="57"/>
      <c r="CG201" s="57"/>
      <c r="CH201" s="57"/>
      <c r="CI201" s="57"/>
      <c r="CJ201" s="57"/>
      <c r="CK201" s="57"/>
      <c r="CL201" s="57"/>
      <c r="CM201" s="57"/>
      <c r="CN201" s="57"/>
      <c r="CO201" s="57"/>
      <c r="CP201" s="57"/>
      <c r="CQ201" s="57"/>
      <c r="CR201" s="57"/>
      <c r="CS201" s="57"/>
      <c r="CT201" s="57"/>
      <c r="CU201" s="57"/>
      <c r="CV201" s="57"/>
      <c r="CW201" s="57"/>
      <c r="CX201" s="57"/>
      <c r="CY201" s="57"/>
      <c r="CZ201" s="57"/>
      <c r="DA201" s="57"/>
      <c r="DB201" s="57"/>
      <c r="DC201" s="57"/>
      <c r="DD201" s="57"/>
      <c r="DE201" s="57"/>
      <c r="DF201" s="57"/>
      <c r="DG201" s="57"/>
      <c r="DH201" s="57"/>
      <c r="DI201" s="57"/>
      <c r="DJ201" s="57"/>
      <c r="DK201" s="57"/>
      <c r="DL201" s="57"/>
      <c r="DM201" s="57"/>
      <c r="DN201" s="57"/>
      <c r="DO201" s="57"/>
      <c r="DP201" s="57"/>
      <c r="DQ201" s="57"/>
      <c r="DR201" s="57"/>
      <c r="DS201" s="57"/>
      <c r="DT201" s="57"/>
      <c r="DU201" s="57"/>
      <c r="DV201" s="57"/>
      <c r="DW201" s="57"/>
      <c r="DX201" s="57"/>
      <c r="DY201" s="57"/>
      <c r="DZ201" s="57"/>
      <c r="EA201" s="57"/>
      <c r="EB201" s="57"/>
      <c r="EC201" s="57"/>
      <c r="ED201" s="57"/>
      <c r="EE201" s="57"/>
      <c r="EF201" s="57"/>
      <c r="EG201" s="57"/>
      <c r="EH201" s="57"/>
      <c r="EI201" s="57"/>
      <c r="EJ201" s="57"/>
      <c r="EK201" s="57"/>
      <c r="EL201" s="57"/>
      <c r="EM201" s="57"/>
      <c r="EN201" s="57"/>
      <c r="EO201" s="57"/>
      <c r="EP201" s="57"/>
      <c r="EQ201" s="57"/>
      <c r="ER201" s="57"/>
      <c r="ES201" s="57"/>
      <c r="ET201" s="57"/>
      <c r="EU201" s="57"/>
      <c r="EV201" s="57"/>
      <c r="EW201" s="57"/>
      <c r="EX201" s="57"/>
      <c r="EY201" s="57"/>
      <c r="EZ201" s="57"/>
      <c r="FA201" s="57"/>
      <c r="FB201" s="57"/>
      <c r="FC201" s="57"/>
      <c r="FD201" s="57"/>
      <c r="FE201" s="57"/>
      <c r="FF201" s="57"/>
      <c r="FG201" s="57"/>
      <c r="FH201" s="57"/>
      <c r="FI201" s="57"/>
      <c r="FJ201" s="57"/>
      <c r="FK201" s="57"/>
      <c r="FL201" s="57"/>
      <c r="FM201" s="57"/>
      <c r="FN201" s="57"/>
      <c r="FO201" s="57"/>
      <c r="FP201" s="57"/>
      <c r="FQ201" s="57"/>
      <c r="FR201" s="57"/>
      <c r="FS201" s="57"/>
      <c r="FT201" s="57"/>
      <c r="FU201" s="57"/>
      <c r="FV201" s="57"/>
      <c r="FW201" s="57"/>
      <c r="FX201" s="57"/>
      <c r="FY201" s="57"/>
      <c r="FZ201" s="57"/>
      <c r="GA201" s="57"/>
      <c r="GB201" s="57"/>
      <c r="GC201" s="57"/>
      <c r="GD201" s="57"/>
      <c r="GE201" s="57"/>
      <c r="GF201" s="57"/>
      <c r="GG201" s="57"/>
      <c r="GH201" s="57"/>
      <c r="GI201" s="57"/>
      <c r="GJ201" s="57"/>
      <c r="GK201" s="57"/>
      <c r="GL201" s="57"/>
      <c r="GM201" s="57"/>
    </row>
    <row r="202" spans="1:195" ht="15" customHeight="1">
      <c r="A202" s="3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7"/>
      <c r="BB202" s="57"/>
      <c r="BC202" s="57"/>
      <c r="BD202" s="57"/>
      <c r="BE202" s="57"/>
      <c r="BF202" s="57"/>
      <c r="BG202" s="57"/>
      <c r="BH202" s="57"/>
      <c r="BI202" s="57"/>
      <c r="BJ202" s="57"/>
      <c r="BK202" s="57"/>
      <c r="BL202" s="57"/>
      <c r="BM202" s="57"/>
      <c r="BN202" s="57"/>
      <c r="BO202" s="57"/>
      <c r="BP202" s="57"/>
      <c r="BQ202" s="57"/>
      <c r="BR202" s="57"/>
      <c r="BS202" s="57"/>
      <c r="BT202" s="57"/>
      <c r="BU202" s="57"/>
      <c r="BV202" s="57"/>
      <c r="BW202" s="57"/>
      <c r="BX202" s="57"/>
      <c r="BY202" s="57"/>
      <c r="BZ202" s="57"/>
      <c r="CA202" s="57"/>
      <c r="CB202" s="57"/>
      <c r="CC202" s="57"/>
      <c r="CD202" s="57"/>
      <c r="CE202" s="57"/>
      <c r="CF202" s="57"/>
      <c r="CG202" s="57"/>
      <c r="CH202" s="57"/>
      <c r="CI202" s="57"/>
      <c r="CJ202" s="57"/>
      <c r="CK202" s="57"/>
      <c r="CL202" s="57"/>
      <c r="CM202" s="57"/>
      <c r="CN202" s="57"/>
      <c r="CO202" s="57"/>
      <c r="CP202" s="57"/>
      <c r="CQ202" s="57"/>
      <c r="CR202" s="57"/>
      <c r="CS202" s="57"/>
      <c r="CT202" s="57"/>
      <c r="CU202" s="57"/>
      <c r="CV202" s="57"/>
      <c r="CW202" s="57"/>
      <c r="CX202" s="57"/>
      <c r="CY202" s="57"/>
      <c r="CZ202" s="57"/>
      <c r="DA202" s="57"/>
      <c r="DB202" s="57"/>
      <c r="DC202" s="57"/>
      <c r="DD202" s="57"/>
      <c r="DE202" s="57"/>
      <c r="DF202" s="57"/>
      <c r="DG202" s="57"/>
      <c r="DH202" s="57"/>
      <c r="DI202" s="57"/>
      <c r="DJ202" s="57"/>
      <c r="DK202" s="57"/>
      <c r="DL202" s="57"/>
      <c r="DM202" s="57"/>
      <c r="DN202" s="57"/>
      <c r="DO202" s="57"/>
      <c r="DP202" s="57"/>
      <c r="DQ202" s="57"/>
      <c r="DR202" s="57"/>
      <c r="DS202" s="57"/>
      <c r="DT202" s="57"/>
      <c r="DU202" s="57"/>
      <c r="DV202" s="57"/>
      <c r="DW202" s="57"/>
      <c r="DX202" s="57"/>
      <c r="DY202" s="57"/>
      <c r="DZ202" s="57"/>
      <c r="EA202" s="57"/>
      <c r="EB202" s="57"/>
      <c r="EC202" s="57"/>
      <c r="ED202" s="57"/>
      <c r="EE202" s="57"/>
      <c r="EF202" s="57"/>
      <c r="EG202" s="57"/>
      <c r="EH202" s="57"/>
      <c r="EI202" s="57"/>
      <c r="EJ202" s="57"/>
      <c r="EK202" s="57"/>
      <c r="EL202" s="57"/>
      <c r="EM202" s="57"/>
      <c r="EN202" s="57"/>
      <c r="EO202" s="57"/>
      <c r="EP202" s="57"/>
      <c r="EQ202" s="57"/>
      <c r="ER202" s="57"/>
      <c r="ES202" s="57"/>
      <c r="ET202" s="57"/>
      <c r="EU202" s="57"/>
      <c r="EV202" s="57"/>
      <c r="EW202" s="57"/>
      <c r="EX202" s="57"/>
      <c r="EY202" s="57"/>
      <c r="EZ202" s="57"/>
      <c r="FA202" s="57"/>
      <c r="FB202" s="57"/>
      <c r="FC202" s="57"/>
      <c r="FD202" s="57"/>
      <c r="FE202" s="57"/>
      <c r="FF202" s="57"/>
      <c r="FG202" s="57"/>
      <c r="FH202" s="57"/>
      <c r="FI202" s="57"/>
      <c r="FJ202" s="57"/>
      <c r="FK202" s="57"/>
      <c r="FL202" s="57"/>
      <c r="FM202" s="57"/>
      <c r="FN202" s="57"/>
      <c r="FO202" s="57"/>
      <c r="FP202" s="57"/>
      <c r="FQ202" s="57"/>
      <c r="FR202" s="57"/>
      <c r="FS202" s="57"/>
      <c r="FT202" s="57"/>
      <c r="FU202" s="57"/>
      <c r="FV202" s="57"/>
      <c r="FW202" s="57"/>
      <c r="FX202" s="57"/>
      <c r="FY202" s="57"/>
      <c r="FZ202" s="57"/>
      <c r="GA202" s="57"/>
      <c r="GB202" s="57"/>
      <c r="GC202" s="57"/>
      <c r="GD202" s="57"/>
      <c r="GE202" s="57"/>
      <c r="GF202" s="57"/>
      <c r="GG202" s="57"/>
      <c r="GH202" s="57"/>
      <c r="GI202" s="57"/>
      <c r="GJ202" s="57"/>
      <c r="GK202" s="57"/>
      <c r="GL202" s="57"/>
      <c r="GM202" s="57"/>
    </row>
    <row r="203" spans="1:195" ht="15" customHeight="1">
      <c r="A203" s="3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7"/>
      <c r="BB203" s="57"/>
      <c r="BC203" s="57"/>
      <c r="BD203" s="57"/>
      <c r="BE203" s="57"/>
      <c r="BF203" s="57"/>
      <c r="BG203" s="57"/>
      <c r="BH203" s="57"/>
      <c r="BI203" s="57"/>
      <c r="BJ203" s="57"/>
      <c r="BK203" s="57"/>
      <c r="BL203" s="57"/>
      <c r="BM203" s="57"/>
      <c r="BN203" s="57"/>
      <c r="BO203" s="57"/>
      <c r="BP203" s="57"/>
      <c r="BQ203" s="57"/>
      <c r="BR203" s="57"/>
      <c r="BS203" s="57"/>
      <c r="BT203" s="57"/>
      <c r="BU203" s="57"/>
      <c r="BV203" s="57"/>
      <c r="BW203" s="57"/>
      <c r="BX203" s="57"/>
      <c r="BY203" s="57"/>
      <c r="BZ203" s="57"/>
      <c r="CA203" s="57"/>
      <c r="CB203" s="57"/>
      <c r="CC203" s="57"/>
      <c r="CD203" s="57"/>
      <c r="CE203" s="57"/>
      <c r="CF203" s="57"/>
      <c r="CG203" s="57"/>
      <c r="CH203" s="57"/>
      <c r="CI203" s="57"/>
      <c r="CJ203" s="57"/>
      <c r="CK203" s="57"/>
      <c r="CL203" s="57"/>
      <c r="CM203" s="57"/>
      <c r="CN203" s="57"/>
      <c r="CO203" s="57"/>
      <c r="CP203" s="57"/>
      <c r="CQ203" s="57"/>
      <c r="CR203" s="57"/>
      <c r="CS203" s="57"/>
      <c r="CT203" s="57"/>
      <c r="CU203" s="57"/>
      <c r="CV203" s="57"/>
      <c r="CW203" s="57"/>
      <c r="CX203" s="57"/>
      <c r="CY203" s="57"/>
      <c r="CZ203" s="57"/>
      <c r="DA203" s="57"/>
      <c r="DB203" s="57"/>
      <c r="DC203" s="57"/>
      <c r="DD203" s="57"/>
      <c r="DE203" s="57"/>
      <c r="DF203" s="57"/>
      <c r="DG203" s="57"/>
      <c r="DH203" s="57"/>
      <c r="DI203" s="57"/>
      <c r="DJ203" s="57"/>
      <c r="DK203" s="57"/>
      <c r="DL203" s="57"/>
      <c r="DM203" s="57"/>
      <c r="DN203" s="57"/>
      <c r="DO203" s="57"/>
      <c r="DP203" s="57"/>
      <c r="DQ203" s="57"/>
      <c r="DR203" s="57"/>
      <c r="DS203" s="57"/>
      <c r="DT203" s="57"/>
      <c r="DU203" s="57"/>
      <c r="DV203" s="57"/>
      <c r="DW203" s="57"/>
      <c r="DX203" s="57"/>
      <c r="DY203" s="57"/>
      <c r="DZ203" s="57"/>
      <c r="EA203" s="57"/>
      <c r="EB203" s="57"/>
      <c r="EC203" s="57"/>
      <c r="ED203" s="57"/>
      <c r="EE203" s="57"/>
      <c r="EF203" s="57"/>
      <c r="EG203" s="57"/>
      <c r="EH203" s="57"/>
      <c r="EI203" s="57"/>
      <c r="EJ203" s="57"/>
      <c r="EK203" s="57"/>
      <c r="EL203" s="57"/>
      <c r="EM203" s="57"/>
      <c r="EN203" s="57"/>
      <c r="EO203" s="57"/>
      <c r="EP203" s="57"/>
      <c r="EQ203" s="57"/>
      <c r="ER203" s="57"/>
      <c r="ES203" s="57"/>
      <c r="ET203" s="57"/>
      <c r="EU203" s="57"/>
      <c r="EV203" s="57"/>
      <c r="EW203" s="57"/>
      <c r="EX203" s="57"/>
      <c r="EY203" s="57"/>
      <c r="EZ203" s="57"/>
      <c r="FA203" s="57"/>
      <c r="FB203" s="57"/>
      <c r="FC203" s="57"/>
      <c r="FD203" s="57"/>
      <c r="FE203" s="57"/>
      <c r="FF203" s="57"/>
      <c r="FG203" s="57"/>
      <c r="FH203" s="57"/>
      <c r="FI203" s="57"/>
      <c r="FJ203" s="57"/>
      <c r="FK203" s="57"/>
      <c r="FL203" s="57"/>
      <c r="FM203" s="57"/>
      <c r="FN203" s="57"/>
      <c r="FO203" s="57"/>
      <c r="FP203" s="57"/>
      <c r="FQ203" s="57"/>
      <c r="FR203" s="57"/>
      <c r="FS203" s="57"/>
      <c r="FT203" s="57"/>
      <c r="FU203" s="57"/>
      <c r="FV203" s="57"/>
      <c r="FW203" s="57"/>
      <c r="FX203" s="57"/>
      <c r="FY203" s="57"/>
      <c r="FZ203" s="57"/>
      <c r="GA203" s="57"/>
      <c r="GB203" s="57"/>
      <c r="GC203" s="57"/>
      <c r="GD203" s="57"/>
      <c r="GE203" s="57"/>
      <c r="GF203" s="57"/>
      <c r="GG203" s="57"/>
      <c r="GH203" s="57"/>
      <c r="GI203" s="57"/>
      <c r="GJ203" s="57"/>
      <c r="GK203" s="57"/>
      <c r="GL203" s="57"/>
      <c r="GM203" s="57"/>
    </row>
    <row r="204" spans="1:195" ht="15" customHeight="1">
      <c r="A204" s="3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7"/>
      <c r="BB204" s="57"/>
      <c r="BC204" s="57"/>
      <c r="BD204" s="57"/>
      <c r="BE204" s="57"/>
      <c r="BF204" s="57"/>
      <c r="BG204" s="57"/>
      <c r="BH204" s="57"/>
      <c r="BI204" s="57"/>
      <c r="BJ204" s="57"/>
      <c r="BK204" s="57"/>
      <c r="BL204" s="57"/>
      <c r="BM204" s="57"/>
      <c r="BN204" s="57"/>
      <c r="BO204" s="57"/>
      <c r="BP204" s="57"/>
      <c r="BQ204" s="57"/>
      <c r="BR204" s="57"/>
      <c r="BS204" s="57"/>
      <c r="BT204" s="57"/>
      <c r="BU204" s="57"/>
      <c r="BV204" s="57"/>
      <c r="BW204" s="57"/>
      <c r="BX204" s="57"/>
      <c r="BY204" s="57"/>
      <c r="BZ204" s="57"/>
      <c r="CA204" s="57"/>
      <c r="CB204" s="57"/>
      <c r="CC204" s="57"/>
      <c r="CD204" s="57"/>
      <c r="CE204" s="57"/>
      <c r="CF204" s="57"/>
      <c r="CG204" s="57"/>
      <c r="CH204" s="57"/>
      <c r="CI204" s="57"/>
      <c r="CJ204" s="57"/>
      <c r="CK204" s="57"/>
      <c r="CL204" s="57"/>
      <c r="CM204" s="57"/>
      <c r="CN204" s="57"/>
      <c r="CO204" s="57"/>
      <c r="CP204" s="57"/>
      <c r="CQ204" s="57"/>
      <c r="CR204" s="57"/>
      <c r="CS204" s="57"/>
      <c r="CT204" s="57"/>
      <c r="CU204" s="57"/>
      <c r="CV204" s="57"/>
      <c r="CW204" s="57"/>
      <c r="CX204" s="57"/>
      <c r="CY204" s="57"/>
      <c r="CZ204" s="57"/>
      <c r="DA204" s="57"/>
      <c r="DB204" s="57"/>
      <c r="DC204" s="57"/>
      <c r="DD204" s="57"/>
      <c r="DE204" s="57"/>
      <c r="DF204" s="57"/>
      <c r="DG204" s="57"/>
      <c r="DH204" s="57"/>
      <c r="DI204" s="57"/>
      <c r="DJ204" s="57"/>
      <c r="DK204" s="57"/>
      <c r="DL204" s="57"/>
      <c r="DM204" s="57"/>
      <c r="DN204" s="57"/>
      <c r="DO204" s="57"/>
      <c r="DP204" s="57"/>
      <c r="DQ204" s="57"/>
      <c r="DR204" s="57"/>
      <c r="DS204" s="57"/>
      <c r="DT204" s="57"/>
      <c r="DU204" s="57"/>
      <c r="DV204" s="57"/>
      <c r="DW204" s="57"/>
      <c r="DX204" s="57"/>
      <c r="DY204" s="57"/>
      <c r="DZ204" s="57"/>
      <c r="EA204" s="57"/>
      <c r="EB204" s="57"/>
      <c r="EC204" s="57"/>
      <c r="ED204" s="57"/>
      <c r="EE204" s="57"/>
      <c r="EF204" s="57"/>
      <c r="EG204" s="57"/>
      <c r="EH204" s="57"/>
      <c r="EI204" s="57"/>
      <c r="EJ204" s="57"/>
      <c r="EK204" s="57"/>
      <c r="EL204" s="57"/>
      <c r="EM204" s="57"/>
      <c r="EN204" s="57"/>
      <c r="EO204" s="57"/>
      <c r="EP204" s="57"/>
      <c r="EQ204" s="57"/>
      <c r="ER204" s="57"/>
      <c r="ES204" s="57"/>
      <c r="ET204" s="57"/>
      <c r="EU204" s="57"/>
      <c r="EV204" s="57"/>
      <c r="EW204" s="57"/>
      <c r="EX204" s="57"/>
      <c r="EY204" s="57"/>
      <c r="EZ204" s="57"/>
      <c r="FA204" s="57"/>
      <c r="FB204" s="57"/>
      <c r="FC204" s="57"/>
      <c r="FD204" s="57"/>
      <c r="FE204" s="57"/>
      <c r="FF204" s="57"/>
      <c r="FG204" s="57"/>
      <c r="FH204" s="57"/>
      <c r="FI204" s="57"/>
      <c r="FJ204" s="57"/>
      <c r="FK204" s="57"/>
      <c r="FL204" s="57"/>
      <c r="FM204" s="57"/>
      <c r="FN204" s="57"/>
      <c r="FO204" s="57"/>
      <c r="FP204" s="57"/>
      <c r="FQ204" s="57"/>
      <c r="FR204" s="57"/>
      <c r="FS204" s="57"/>
      <c r="FT204" s="57"/>
      <c r="FU204" s="57"/>
      <c r="FV204" s="57"/>
      <c r="FW204" s="57"/>
      <c r="FX204" s="57"/>
      <c r="FY204" s="57"/>
      <c r="FZ204" s="57"/>
      <c r="GA204" s="57"/>
      <c r="GB204" s="57"/>
      <c r="GC204" s="57"/>
      <c r="GD204" s="57"/>
      <c r="GE204" s="57"/>
      <c r="GF204" s="57"/>
      <c r="GG204" s="57"/>
      <c r="GH204" s="57"/>
      <c r="GI204" s="57"/>
      <c r="GJ204" s="57"/>
      <c r="GK204" s="57"/>
      <c r="GL204" s="57"/>
      <c r="GM204" s="57"/>
    </row>
    <row r="205" spans="1:195" ht="15" customHeight="1">
      <c r="A205" s="3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c r="AS205" s="56"/>
      <c r="AT205" s="56"/>
      <c r="AU205" s="56"/>
      <c r="AV205" s="56"/>
      <c r="AW205" s="56"/>
      <c r="AX205" s="56"/>
      <c r="AY205" s="56"/>
      <c r="AZ205" s="56"/>
      <c r="BA205" s="57"/>
      <c r="BB205" s="57"/>
      <c r="BC205" s="57"/>
      <c r="BD205" s="57"/>
      <c r="BE205" s="57"/>
      <c r="BF205" s="57"/>
      <c r="BG205" s="57"/>
      <c r="BH205" s="57"/>
      <c r="BI205" s="57"/>
      <c r="BJ205" s="57"/>
      <c r="BK205" s="57"/>
      <c r="BL205" s="57"/>
      <c r="BM205" s="57"/>
      <c r="BN205" s="57"/>
      <c r="BO205" s="57"/>
      <c r="BP205" s="57"/>
      <c r="BQ205" s="57"/>
      <c r="BR205" s="57"/>
      <c r="BS205" s="57"/>
      <c r="BT205" s="57"/>
      <c r="BU205" s="57"/>
      <c r="BV205" s="57"/>
      <c r="BW205" s="57"/>
      <c r="BX205" s="57"/>
      <c r="BY205" s="57"/>
      <c r="BZ205" s="57"/>
      <c r="CA205" s="57"/>
      <c r="CB205" s="57"/>
      <c r="CC205" s="57"/>
      <c r="CD205" s="57"/>
      <c r="CE205" s="57"/>
      <c r="CF205" s="57"/>
      <c r="CG205" s="57"/>
      <c r="CH205" s="57"/>
      <c r="CI205" s="57"/>
      <c r="CJ205" s="57"/>
      <c r="CK205" s="57"/>
      <c r="CL205" s="57"/>
      <c r="CM205" s="57"/>
      <c r="CN205" s="57"/>
      <c r="CO205" s="57"/>
      <c r="CP205" s="57"/>
      <c r="CQ205" s="57"/>
      <c r="CR205" s="57"/>
      <c r="CS205" s="57"/>
      <c r="CT205" s="57"/>
      <c r="CU205" s="57"/>
      <c r="CV205" s="57"/>
      <c r="CW205" s="57"/>
      <c r="CX205" s="57"/>
      <c r="CY205" s="57"/>
      <c r="CZ205" s="57"/>
      <c r="DA205" s="57"/>
      <c r="DB205" s="57"/>
      <c r="DC205" s="57"/>
      <c r="DD205" s="57"/>
      <c r="DE205" s="57"/>
      <c r="DF205" s="57"/>
      <c r="DG205" s="57"/>
      <c r="DH205" s="57"/>
      <c r="DI205" s="57"/>
      <c r="DJ205" s="57"/>
      <c r="DK205" s="57"/>
      <c r="DL205" s="57"/>
      <c r="DM205" s="57"/>
      <c r="DN205" s="57"/>
      <c r="DO205" s="57"/>
      <c r="DP205" s="57"/>
      <c r="DQ205" s="57"/>
      <c r="DR205" s="57"/>
      <c r="DS205" s="57"/>
      <c r="DT205" s="57"/>
      <c r="DU205" s="57"/>
      <c r="DV205" s="57"/>
      <c r="DW205" s="57"/>
      <c r="DX205" s="57"/>
      <c r="DY205" s="57"/>
      <c r="DZ205" s="57"/>
      <c r="EA205" s="57"/>
      <c r="EB205" s="57"/>
      <c r="EC205" s="57"/>
      <c r="ED205" s="57"/>
      <c r="EE205" s="57"/>
      <c r="EF205" s="57"/>
      <c r="EG205" s="57"/>
      <c r="EH205" s="57"/>
      <c r="EI205" s="57"/>
      <c r="EJ205" s="57"/>
      <c r="EK205" s="57"/>
      <c r="EL205" s="57"/>
      <c r="EM205" s="57"/>
      <c r="EN205" s="57"/>
      <c r="EO205" s="57"/>
      <c r="EP205" s="57"/>
      <c r="EQ205" s="57"/>
      <c r="ER205" s="57"/>
      <c r="ES205" s="57"/>
      <c r="ET205" s="57"/>
      <c r="EU205" s="57"/>
      <c r="EV205" s="57"/>
      <c r="EW205" s="57"/>
      <c r="EX205" s="57"/>
      <c r="EY205" s="57"/>
      <c r="EZ205" s="57"/>
      <c r="FA205" s="57"/>
      <c r="FB205" s="57"/>
      <c r="FC205" s="57"/>
      <c r="FD205" s="57"/>
      <c r="FE205" s="57"/>
      <c r="FF205" s="57"/>
      <c r="FG205" s="57"/>
      <c r="FH205" s="57"/>
      <c r="FI205" s="57"/>
      <c r="FJ205" s="57"/>
      <c r="FK205" s="57"/>
      <c r="FL205" s="57"/>
      <c r="FM205" s="57"/>
      <c r="FN205" s="57"/>
      <c r="FO205" s="57"/>
      <c r="FP205" s="57"/>
      <c r="FQ205" s="57"/>
      <c r="FR205" s="57"/>
      <c r="FS205" s="57"/>
      <c r="FT205" s="57"/>
      <c r="FU205" s="57"/>
      <c r="FV205" s="57"/>
      <c r="FW205" s="57"/>
      <c r="FX205" s="57"/>
      <c r="FY205" s="57"/>
      <c r="FZ205" s="57"/>
      <c r="GA205" s="57"/>
      <c r="GB205" s="57"/>
      <c r="GC205" s="57"/>
      <c r="GD205" s="57"/>
      <c r="GE205" s="57"/>
      <c r="GF205" s="57"/>
      <c r="GG205" s="57"/>
      <c r="GH205" s="57"/>
      <c r="GI205" s="57"/>
      <c r="GJ205" s="57"/>
      <c r="GK205" s="57"/>
      <c r="GL205" s="57"/>
      <c r="GM205" s="57"/>
    </row>
    <row r="206" spans="1:195" ht="15" customHeight="1">
      <c r="A206" s="3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c r="AS206" s="56"/>
      <c r="AT206" s="56"/>
      <c r="AU206" s="56"/>
      <c r="AV206" s="56"/>
      <c r="AW206" s="56"/>
      <c r="AX206" s="56"/>
      <c r="AY206" s="56"/>
      <c r="AZ206" s="56"/>
      <c r="BA206" s="57"/>
      <c r="BB206" s="57"/>
      <c r="BC206" s="57"/>
      <c r="BD206" s="57"/>
      <c r="BE206" s="57"/>
      <c r="BF206" s="57"/>
      <c r="BG206" s="57"/>
      <c r="BH206" s="57"/>
      <c r="BI206" s="57"/>
      <c r="BJ206" s="57"/>
      <c r="BK206" s="57"/>
      <c r="BL206" s="57"/>
      <c r="BM206" s="57"/>
      <c r="BN206" s="57"/>
      <c r="BO206" s="57"/>
      <c r="BP206" s="57"/>
      <c r="BQ206" s="57"/>
      <c r="BR206" s="57"/>
      <c r="BS206" s="57"/>
      <c r="BT206" s="57"/>
      <c r="BU206" s="57"/>
      <c r="BV206" s="57"/>
      <c r="BW206" s="57"/>
      <c r="BX206" s="57"/>
      <c r="BY206" s="57"/>
      <c r="BZ206" s="57"/>
      <c r="CA206" s="57"/>
      <c r="CB206" s="57"/>
      <c r="CC206" s="57"/>
      <c r="CD206" s="57"/>
      <c r="CE206" s="57"/>
      <c r="CF206" s="57"/>
      <c r="CG206" s="57"/>
      <c r="CH206" s="57"/>
      <c r="CI206" s="57"/>
      <c r="CJ206" s="57"/>
      <c r="CK206" s="57"/>
      <c r="CL206" s="57"/>
      <c r="CM206" s="57"/>
      <c r="CN206" s="57"/>
      <c r="CO206" s="57"/>
      <c r="CP206" s="57"/>
      <c r="CQ206" s="57"/>
      <c r="CR206" s="57"/>
      <c r="CS206" s="57"/>
      <c r="CT206" s="57"/>
      <c r="CU206" s="57"/>
      <c r="CV206" s="57"/>
      <c r="CW206" s="57"/>
      <c r="CX206" s="57"/>
      <c r="CY206" s="57"/>
      <c r="CZ206" s="57"/>
      <c r="DA206" s="57"/>
      <c r="DB206" s="57"/>
      <c r="DC206" s="57"/>
      <c r="DD206" s="57"/>
      <c r="DE206" s="57"/>
      <c r="DF206" s="57"/>
      <c r="DG206" s="57"/>
      <c r="DH206" s="57"/>
      <c r="DI206" s="57"/>
      <c r="DJ206" s="57"/>
      <c r="DK206" s="57"/>
      <c r="DL206" s="57"/>
      <c r="DM206" s="57"/>
      <c r="DN206" s="57"/>
      <c r="DO206" s="57"/>
      <c r="DP206" s="57"/>
      <c r="DQ206" s="57"/>
      <c r="DR206" s="57"/>
      <c r="DS206" s="57"/>
      <c r="DT206" s="57"/>
      <c r="DU206" s="57"/>
      <c r="DV206" s="57"/>
      <c r="DW206" s="57"/>
      <c r="DX206" s="57"/>
      <c r="DY206" s="57"/>
      <c r="DZ206" s="57"/>
      <c r="EA206" s="57"/>
      <c r="EB206" s="57"/>
      <c r="EC206" s="57"/>
      <c r="ED206" s="57"/>
      <c r="EE206" s="57"/>
      <c r="EF206" s="57"/>
      <c r="EG206" s="57"/>
      <c r="EH206" s="57"/>
      <c r="EI206" s="57"/>
      <c r="EJ206" s="57"/>
      <c r="EK206" s="57"/>
      <c r="EL206" s="57"/>
      <c r="EM206" s="57"/>
      <c r="EN206" s="57"/>
      <c r="EO206" s="57"/>
      <c r="EP206" s="57"/>
      <c r="EQ206" s="57"/>
      <c r="ER206" s="57"/>
      <c r="ES206" s="57"/>
      <c r="ET206" s="57"/>
      <c r="EU206" s="57"/>
      <c r="EV206" s="57"/>
      <c r="EW206" s="57"/>
      <c r="EX206" s="57"/>
      <c r="EY206" s="57"/>
      <c r="EZ206" s="57"/>
      <c r="FA206" s="57"/>
      <c r="FB206" s="57"/>
      <c r="FC206" s="57"/>
      <c r="FD206" s="57"/>
      <c r="FE206" s="57"/>
      <c r="FF206" s="57"/>
      <c r="FG206" s="57"/>
      <c r="FH206" s="57"/>
      <c r="FI206" s="57"/>
      <c r="FJ206" s="57"/>
      <c r="FK206" s="57"/>
      <c r="FL206" s="57"/>
      <c r="FM206" s="57"/>
      <c r="FN206" s="57"/>
      <c r="FO206" s="57"/>
      <c r="FP206" s="57"/>
      <c r="FQ206" s="57"/>
      <c r="FR206" s="57"/>
      <c r="FS206" s="57"/>
      <c r="FT206" s="57"/>
      <c r="FU206" s="57"/>
      <c r="FV206" s="57"/>
      <c r="FW206" s="57"/>
      <c r="FX206" s="57"/>
      <c r="FY206" s="57"/>
      <c r="FZ206" s="57"/>
      <c r="GA206" s="57"/>
      <c r="GB206" s="57"/>
      <c r="GC206" s="57"/>
      <c r="GD206" s="57"/>
      <c r="GE206" s="57"/>
      <c r="GF206" s="57"/>
      <c r="GG206" s="57"/>
      <c r="GH206" s="57"/>
      <c r="GI206" s="57"/>
      <c r="GJ206" s="57"/>
      <c r="GK206" s="57"/>
      <c r="GL206" s="57"/>
      <c r="GM206" s="57"/>
    </row>
    <row r="207" spans="1:195" ht="15" customHeight="1">
      <c r="A207" s="86"/>
      <c r="B207" s="85"/>
      <c r="C207" s="85"/>
      <c r="D207" s="88"/>
      <c r="E207" s="126"/>
      <c r="F207" s="126"/>
      <c r="G207" s="126"/>
      <c r="H207" s="126"/>
      <c r="I207" s="126"/>
      <c r="J207" s="126"/>
      <c r="K207" s="126"/>
      <c r="L207" s="126"/>
      <c r="M207" s="126"/>
      <c r="N207" s="126"/>
      <c r="O207" s="126"/>
      <c r="P207" s="126"/>
      <c r="Q207" s="126"/>
      <c r="R207" s="126"/>
      <c r="S207" s="85"/>
      <c r="T207" s="85"/>
      <c r="U207" s="85"/>
      <c r="V207" s="85"/>
      <c r="W207" s="85"/>
      <c r="X207" s="85"/>
      <c r="Y207" s="85"/>
      <c r="Z207" s="85"/>
      <c r="AA207" s="85"/>
      <c r="AB207" s="85"/>
      <c r="AC207" s="85"/>
      <c r="AD207" s="88"/>
      <c r="AE207" s="126"/>
      <c r="AF207" s="126"/>
      <c r="AG207" s="126"/>
      <c r="AH207" s="126"/>
      <c r="AI207" s="126"/>
      <c r="AJ207" s="126"/>
      <c r="AK207" s="126"/>
      <c r="AL207" s="126"/>
      <c r="AM207" s="126"/>
      <c r="AN207" s="126"/>
      <c r="AO207" s="126"/>
      <c r="AP207" s="126"/>
      <c r="AQ207" s="126"/>
      <c r="AR207" s="126"/>
      <c r="AS207" s="85"/>
      <c r="AT207" s="88"/>
      <c r="AU207" s="126"/>
      <c r="AV207" s="126"/>
      <c r="AW207" s="126"/>
      <c r="AX207" s="86"/>
      <c r="AY207" s="85"/>
      <c r="AZ207" s="85"/>
      <c r="BA207" s="88"/>
      <c r="BB207" s="126"/>
      <c r="BC207" s="126"/>
      <c r="BD207" s="126"/>
      <c r="BE207" s="126"/>
      <c r="BF207" s="126"/>
      <c r="BG207" s="126"/>
      <c r="BH207" s="126"/>
      <c r="BI207" s="126"/>
      <c r="BJ207" s="126"/>
      <c r="BK207" s="126"/>
      <c r="BL207" s="126"/>
      <c r="BM207" s="126"/>
      <c r="BN207" s="126"/>
      <c r="BO207" s="126"/>
      <c r="BP207" s="85"/>
      <c r="BQ207" s="85"/>
      <c r="BR207" s="85"/>
      <c r="BS207" s="85"/>
      <c r="BT207" s="85"/>
      <c r="BU207" s="85"/>
      <c r="BV207" s="85"/>
      <c r="BW207" s="85"/>
      <c r="BX207" s="85"/>
      <c r="BY207" s="85"/>
      <c r="BZ207" s="85"/>
      <c r="CA207" s="88"/>
      <c r="CB207" s="126"/>
      <c r="CC207" s="126"/>
      <c r="CD207" s="126"/>
      <c r="CE207" s="126"/>
      <c r="CF207" s="126"/>
      <c r="CG207" s="126"/>
      <c r="CH207" s="126"/>
      <c r="CI207" s="126"/>
      <c r="CJ207" s="126"/>
      <c r="CK207" s="126"/>
      <c r="CL207" s="126"/>
      <c r="CM207" s="126"/>
      <c r="CN207" s="126"/>
      <c r="CO207" s="126"/>
      <c r="CP207" s="85"/>
      <c r="CQ207" s="88"/>
      <c r="CR207" s="126"/>
      <c r="CS207" s="126"/>
      <c r="CT207" s="126"/>
      <c r="CU207" s="124"/>
      <c r="CV207" s="124"/>
      <c r="CW207" s="124"/>
      <c r="CX207" s="124"/>
      <c r="CY207" s="124"/>
      <c r="CZ207" s="124"/>
      <c r="DA207" s="124"/>
      <c r="DB207" s="124"/>
      <c r="DC207" s="124"/>
      <c r="DD207" s="124"/>
      <c r="DE207" s="124"/>
      <c r="DF207" s="124"/>
      <c r="DG207" s="36"/>
      <c r="DH207" s="81"/>
      <c r="DI207" s="124"/>
      <c r="DJ207" s="124"/>
      <c r="DK207" s="124"/>
      <c r="DL207" s="124"/>
      <c r="DM207" s="124"/>
      <c r="DN207" s="124"/>
      <c r="DO207" s="124"/>
      <c r="DP207" s="124"/>
      <c r="DQ207" s="124"/>
      <c r="DR207" s="124"/>
      <c r="DS207" s="124"/>
      <c r="DT207" s="124"/>
      <c r="DU207" s="124"/>
      <c r="DV207" s="124"/>
      <c r="DW207" s="124"/>
      <c r="DX207" s="124"/>
      <c r="DY207" s="36"/>
      <c r="DZ207" s="36"/>
      <c r="EA207" s="36"/>
      <c r="EB207" s="29"/>
      <c r="EC207" s="29"/>
    </row>
    <row r="208" spans="1:195" ht="15" customHeight="1">
      <c r="A208" s="86"/>
      <c r="B208" s="85"/>
      <c r="C208" s="85"/>
      <c r="D208" s="88"/>
      <c r="E208" s="126"/>
      <c r="F208" s="126"/>
      <c r="G208" s="126"/>
      <c r="H208" s="126"/>
      <c r="I208" s="126"/>
      <c r="J208" s="126"/>
      <c r="K208" s="126"/>
      <c r="L208" s="126"/>
      <c r="M208" s="126"/>
      <c r="N208" s="126"/>
      <c r="O208" s="126"/>
      <c r="P208" s="126"/>
      <c r="Q208" s="126"/>
      <c r="R208" s="126"/>
      <c r="S208" s="85"/>
      <c r="T208" s="85"/>
      <c r="U208" s="85"/>
      <c r="V208" s="85"/>
      <c r="W208" s="85"/>
      <c r="X208" s="85"/>
      <c r="Y208" s="85"/>
      <c r="Z208" s="85"/>
      <c r="AA208" s="85"/>
      <c r="AB208" s="85"/>
      <c r="AC208" s="85"/>
      <c r="AD208" s="88"/>
      <c r="AE208" s="126"/>
      <c r="AF208" s="126"/>
      <c r="AG208" s="126"/>
      <c r="AH208" s="126"/>
      <c r="AI208" s="126"/>
      <c r="AJ208" s="126"/>
      <c r="AK208" s="126"/>
      <c r="AL208" s="126"/>
      <c r="AM208" s="126"/>
      <c r="AN208" s="126"/>
      <c r="AO208" s="126"/>
      <c r="AP208" s="126"/>
      <c r="AQ208" s="126"/>
      <c r="AR208" s="126"/>
      <c r="AS208" s="85"/>
      <c r="AT208" s="88"/>
      <c r="AU208" s="126"/>
      <c r="AV208" s="126"/>
      <c r="AW208" s="126"/>
      <c r="AX208" s="86"/>
      <c r="AY208" s="85"/>
      <c r="AZ208" s="85"/>
      <c r="BA208" s="88"/>
      <c r="BB208" s="126"/>
      <c r="BC208" s="126"/>
      <c r="BD208" s="126"/>
      <c r="BE208" s="126"/>
      <c r="BF208" s="126"/>
      <c r="BG208" s="126"/>
      <c r="BH208" s="126"/>
      <c r="BI208" s="126"/>
      <c r="BJ208" s="126"/>
      <c r="BK208" s="126"/>
      <c r="BL208" s="126"/>
      <c r="BM208" s="126"/>
      <c r="BN208" s="126"/>
      <c r="BO208" s="126"/>
      <c r="BP208" s="85"/>
      <c r="BQ208" s="85"/>
      <c r="BR208" s="85"/>
      <c r="BS208" s="85"/>
      <c r="BT208" s="85"/>
      <c r="BU208" s="85"/>
      <c r="BV208" s="85"/>
      <c r="BW208" s="85"/>
      <c r="BX208" s="85"/>
      <c r="BY208" s="85"/>
      <c r="BZ208" s="85"/>
      <c r="CA208" s="88"/>
      <c r="CB208" s="126"/>
      <c r="CC208" s="126"/>
      <c r="CD208" s="126"/>
      <c r="CE208" s="126"/>
      <c r="CF208" s="126"/>
      <c r="CG208" s="126"/>
      <c r="CH208" s="126"/>
      <c r="CI208" s="126"/>
      <c r="CJ208" s="126"/>
      <c r="CK208" s="126"/>
      <c r="CL208" s="178" t="s">
        <v>0</v>
      </c>
      <c r="CM208" s="179"/>
      <c r="CN208" s="179"/>
      <c r="CO208" s="179"/>
      <c r="CP208" s="179"/>
      <c r="CQ208" s="179"/>
      <c r="CR208" s="179"/>
      <c r="CS208" s="180"/>
      <c r="CT208" s="126"/>
      <c r="CU208" s="124"/>
      <c r="CV208" s="124"/>
      <c r="CW208" s="124"/>
      <c r="CX208" s="124"/>
      <c r="CY208" s="124"/>
      <c r="CZ208" s="124"/>
      <c r="DA208" s="124"/>
      <c r="DB208" s="124"/>
      <c r="DC208" s="124"/>
      <c r="DD208" s="124"/>
      <c r="DE208" s="124"/>
      <c r="DF208" s="124"/>
      <c r="DG208" s="36"/>
      <c r="DH208" s="81"/>
      <c r="DI208" s="124"/>
      <c r="DJ208" s="124"/>
      <c r="DK208" s="124"/>
      <c r="DL208" s="124"/>
      <c r="DM208" s="124"/>
      <c r="DN208" s="124"/>
      <c r="DO208" s="124"/>
      <c r="DP208" s="124"/>
      <c r="DQ208" s="124"/>
      <c r="DR208" s="124"/>
      <c r="DS208" s="124"/>
      <c r="DT208" s="124"/>
      <c r="DU208" s="124"/>
      <c r="DV208" s="124"/>
      <c r="DW208" s="124"/>
      <c r="DX208" s="124"/>
      <c r="DY208" s="36"/>
      <c r="DZ208" s="36"/>
      <c r="EA208" s="36"/>
      <c r="EB208" s="29"/>
      <c r="EC208" s="29"/>
    </row>
    <row r="209" spans="1:195" ht="24.95" customHeight="1">
      <c r="A209" s="86"/>
      <c r="B209" s="85"/>
      <c r="C209" s="85"/>
      <c r="D209" s="83" t="s">
        <v>93</v>
      </c>
      <c r="E209" s="84"/>
      <c r="F209" s="84"/>
      <c r="G209" s="84"/>
      <c r="H209" s="84"/>
      <c r="I209" s="84"/>
      <c r="J209" s="126"/>
      <c r="K209" s="126"/>
      <c r="L209" s="126"/>
      <c r="M209" s="126"/>
      <c r="N209" s="126"/>
      <c r="O209" s="126"/>
      <c r="P209" s="126"/>
      <c r="Q209" s="126"/>
      <c r="R209" s="126"/>
      <c r="S209" s="85"/>
      <c r="T209" s="85"/>
      <c r="U209" s="85"/>
      <c r="V209" s="85"/>
      <c r="W209" s="85"/>
      <c r="X209" s="85"/>
      <c r="Y209" s="85"/>
      <c r="Z209" s="85"/>
      <c r="AA209" s="85"/>
      <c r="AB209" s="85"/>
      <c r="AC209" s="85"/>
      <c r="AD209" s="88"/>
      <c r="AE209" s="126"/>
      <c r="AF209" s="126"/>
      <c r="AG209" s="126"/>
      <c r="AH209" s="126"/>
      <c r="AI209" s="126"/>
      <c r="AJ209" s="126"/>
      <c r="AK209" s="126"/>
      <c r="AL209" s="126"/>
      <c r="AM209" s="126"/>
      <c r="AN209" s="126"/>
      <c r="AO209" s="126"/>
      <c r="AP209" s="126"/>
      <c r="AQ209" s="126"/>
      <c r="AR209" s="126"/>
      <c r="AS209" s="85"/>
      <c r="AT209" s="88"/>
      <c r="AU209" s="126"/>
      <c r="AV209" s="126"/>
      <c r="AW209" s="126"/>
      <c r="AX209" s="86"/>
      <c r="AY209" s="85"/>
      <c r="AZ209" s="85"/>
      <c r="BA209" s="83" t="s">
        <v>93</v>
      </c>
      <c r="BB209" s="84"/>
      <c r="BC209" s="84"/>
      <c r="BD209" s="84"/>
      <c r="BE209" s="84"/>
      <c r="BF209" s="84"/>
      <c r="BG209" s="126"/>
      <c r="BH209" s="126"/>
      <c r="BI209" s="126"/>
      <c r="BJ209" s="126"/>
      <c r="BK209" s="126"/>
      <c r="BL209" s="126"/>
      <c r="BM209" s="126"/>
      <c r="BN209" s="126"/>
      <c r="BO209" s="126"/>
      <c r="BP209" s="85"/>
      <c r="BQ209" s="85"/>
      <c r="BR209" s="85"/>
      <c r="BS209" s="85"/>
      <c r="BT209" s="85"/>
      <c r="BU209" s="85"/>
      <c r="BV209" s="85"/>
      <c r="BW209" s="85"/>
      <c r="BX209" s="85"/>
      <c r="BY209" s="85"/>
      <c r="BZ209" s="85"/>
      <c r="CA209" s="88"/>
      <c r="CB209" s="126"/>
      <c r="CC209" s="126"/>
      <c r="CD209" s="126"/>
      <c r="CE209" s="126"/>
      <c r="CF209" s="126"/>
      <c r="CG209" s="126"/>
      <c r="CH209" s="126"/>
      <c r="CI209" s="126"/>
      <c r="CJ209" s="126"/>
      <c r="CK209" s="126"/>
      <c r="CL209" s="181"/>
      <c r="CM209" s="182"/>
      <c r="CN209" s="182"/>
      <c r="CO209" s="182"/>
      <c r="CP209" s="182"/>
      <c r="CQ209" s="182"/>
      <c r="CR209" s="182"/>
      <c r="CS209" s="183"/>
      <c r="CT209" s="126"/>
      <c r="CU209" s="124"/>
      <c r="CV209" s="124"/>
      <c r="CW209" s="124"/>
      <c r="CX209" s="124"/>
      <c r="CY209" s="124"/>
      <c r="CZ209" s="124"/>
      <c r="DA209" s="124"/>
      <c r="DB209" s="124"/>
      <c r="DC209" s="124"/>
      <c r="DD209" s="124"/>
      <c r="DE209" s="124"/>
      <c r="DF209" s="124"/>
      <c r="DG209" s="36"/>
      <c r="DH209" s="81"/>
      <c r="DI209" s="124"/>
      <c r="DJ209" s="124"/>
      <c r="DK209" s="124"/>
      <c r="DL209" s="124"/>
      <c r="DM209" s="124"/>
      <c r="DN209" s="124"/>
      <c r="DO209" s="124"/>
      <c r="DP209" s="124"/>
      <c r="DQ209" s="124"/>
      <c r="DR209" s="124"/>
      <c r="DS209" s="124"/>
      <c r="DT209" s="124"/>
      <c r="DU209" s="124"/>
      <c r="DV209" s="124"/>
      <c r="DW209" s="124"/>
      <c r="DX209" s="124"/>
      <c r="DY209" s="36"/>
      <c r="DZ209" s="36"/>
      <c r="EA209" s="36"/>
      <c r="EB209" s="29"/>
      <c r="EC209" s="29"/>
    </row>
    <row r="210" spans="1:195" ht="24.95" customHeight="1" thickBot="1">
      <c r="A210" s="126"/>
      <c r="B210" s="126"/>
      <c r="C210" s="126"/>
      <c r="D210" s="148"/>
      <c r="E210" s="149"/>
      <c r="F210" s="149"/>
      <c r="G210" s="149"/>
      <c r="H210" s="149"/>
      <c r="I210" s="149"/>
      <c r="J210" s="149"/>
      <c r="K210" s="149"/>
      <c r="L210" s="149"/>
      <c r="M210" s="149"/>
      <c r="N210" s="149"/>
      <c r="O210" s="149"/>
      <c r="P210" s="149"/>
      <c r="Q210" s="149"/>
      <c r="R210" s="149"/>
      <c r="S210" s="149"/>
      <c r="T210" s="149"/>
      <c r="U210" s="149"/>
      <c r="V210" s="149"/>
      <c r="W210" s="149"/>
      <c r="X210" s="149"/>
      <c r="Y210" s="85"/>
      <c r="Z210" s="85"/>
      <c r="AA210" s="85"/>
      <c r="AB210" s="85"/>
      <c r="AC210" s="85"/>
      <c r="AD210" s="85"/>
      <c r="AE210" s="85"/>
      <c r="AF210" s="85"/>
      <c r="AG210" s="85"/>
      <c r="AH210" s="85"/>
      <c r="AI210" s="85"/>
      <c r="AJ210" s="85"/>
      <c r="AK210" s="85"/>
      <c r="AL210" s="85"/>
      <c r="AM210" s="85"/>
      <c r="AN210" s="85"/>
      <c r="AO210" s="85"/>
      <c r="AP210" s="85"/>
      <c r="AQ210" s="85"/>
      <c r="AR210" s="85"/>
      <c r="AS210" s="85"/>
      <c r="AT210" s="85"/>
      <c r="AU210" s="36"/>
      <c r="AV210" s="36"/>
      <c r="AW210" s="36"/>
      <c r="AX210" s="126"/>
      <c r="AY210" s="126"/>
      <c r="AZ210" s="126"/>
      <c r="BA210" s="148"/>
      <c r="BB210" s="149"/>
      <c r="BC210" s="149"/>
      <c r="BD210" s="149"/>
      <c r="BE210" s="149"/>
      <c r="BF210" s="149"/>
      <c r="BG210" s="149"/>
      <c r="BH210" s="149"/>
      <c r="BI210" s="149"/>
      <c r="BJ210" s="149"/>
      <c r="BK210" s="149"/>
      <c r="BL210" s="149"/>
      <c r="BM210" s="149"/>
      <c r="BN210" s="149"/>
      <c r="BO210" s="149"/>
      <c r="BP210" s="149"/>
      <c r="BQ210" s="149"/>
      <c r="BR210" s="149"/>
      <c r="BS210" s="149"/>
      <c r="BT210" s="149"/>
      <c r="BU210" s="149"/>
      <c r="BV210" s="85"/>
      <c r="BW210" s="85"/>
      <c r="BX210" s="85"/>
      <c r="BY210" s="85"/>
      <c r="BZ210" s="85"/>
      <c r="CA210" s="85"/>
      <c r="CB210" s="85"/>
      <c r="CC210" s="85"/>
      <c r="CD210" s="85"/>
      <c r="CE210" s="85"/>
      <c r="CF210" s="85"/>
      <c r="CG210" s="85"/>
      <c r="CH210" s="85"/>
      <c r="CI210" s="85"/>
      <c r="CJ210" s="85"/>
      <c r="CK210" s="85"/>
      <c r="CL210" s="85"/>
      <c r="CM210" s="85"/>
      <c r="CN210" s="85"/>
      <c r="CO210" s="85"/>
      <c r="CP210" s="85"/>
      <c r="CQ210" s="85"/>
      <c r="CR210" s="36"/>
      <c r="CS210" s="36"/>
      <c r="CT210" s="36"/>
      <c r="CU210" s="56"/>
      <c r="CV210" s="56"/>
      <c r="CW210" s="56"/>
      <c r="CX210" s="56"/>
      <c r="CY210" s="56"/>
      <c r="CZ210" s="56"/>
      <c r="DA210" s="56"/>
      <c r="DB210" s="56"/>
      <c r="DC210" s="56"/>
      <c r="DD210" s="56"/>
      <c r="DE210" s="56"/>
      <c r="DF210" s="56"/>
      <c r="DG210" s="56"/>
      <c r="DH210" s="56"/>
      <c r="DI210" s="56"/>
      <c r="DJ210" s="56"/>
      <c r="DK210" s="56"/>
      <c r="DL210" s="56"/>
      <c r="DM210" s="56"/>
      <c r="DN210" s="56"/>
      <c r="DO210" s="56"/>
      <c r="DP210" s="56"/>
      <c r="DQ210" s="56"/>
      <c r="DR210" s="56"/>
      <c r="DS210" s="56"/>
      <c r="DT210" s="56"/>
      <c r="DU210" s="56"/>
      <c r="DV210" s="56"/>
      <c r="DW210" s="56"/>
      <c r="DX210" s="56"/>
      <c r="DY210" s="56"/>
      <c r="DZ210" s="56"/>
      <c r="EA210" s="56"/>
      <c r="EB210" s="56"/>
      <c r="EC210" s="56"/>
      <c r="ED210" s="56"/>
      <c r="EE210" s="56"/>
      <c r="ET210" s="57"/>
      <c r="EU210" s="57"/>
      <c r="EV210" s="57"/>
      <c r="EW210" s="57"/>
      <c r="EX210" s="57"/>
      <c r="EY210" s="57"/>
      <c r="EZ210" s="57"/>
      <c r="FA210" s="57"/>
      <c r="FB210" s="57"/>
      <c r="FC210" s="57"/>
      <c r="FD210" s="57"/>
      <c r="FE210" s="57"/>
      <c r="FF210" s="57"/>
      <c r="FG210" s="57"/>
      <c r="FH210" s="57"/>
      <c r="FI210" s="57"/>
      <c r="FJ210" s="57"/>
      <c r="FK210" s="57"/>
      <c r="FL210" s="57"/>
      <c r="FM210" s="57"/>
      <c r="FN210" s="57"/>
      <c r="FO210" s="57"/>
      <c r="FP210" s="57"/>
      <c r="FQ210" s="57"/>
      <c r="FR210" s="57"/>
      <c r="FS210" s="57"/>
      <c r="FT210" s="57"/>
      <c r="FU210" s="57"/>
      <c r="FV210" s="57"/>
      <c r="FW210" s="57"/>
      <c r="FX210" s="57"/>
      <c r="FY210" s="57"/>
      <c r="FZ210" s="57"/>
      <c r="GA210" s="57"/>
      <c r="GB210" s="57"/>
      <c r="GC210" s="57"/>
      <c r="GD210" s="57"/>
      <c r="GE210" s="57"/>
      <c r="GF210" s="57"/>
      <c r="GG210" s="57"/>
      <c r="GH210" s="57"/>
      <c r="GI210" s="57"/>
      <c r="GJ210" s="57"/>
      <c r="GK210" s="57"/>
      <c r="GL210" s="57"/>
      <c r="GM210" s="57"/>
    </row>
    <row r="211" spans="1:195" ht="24.95" customHeight="1">
      <c r="A211" s="85"/>
      <c r="B211" s="85"/>
      <c r="C211" s="85"/>
      <c r="D211" s="288" t="s">
        <v>94</v>
      </c>
      <c r="E211" s="289"/>
      <c r="F211" s="289"/>
      <c r="G211" s="289"/>
      <c r="H211" s="289" t="s">
        <v>96</v>
      </c>
      <c r="I211" s="289"/>
      <c r="J211" s="289"/>
      <c r="K211" s="289"/>
      <c r="L211" s="289"/>
      <c r="M211" s="289"/>
      <c r="N211" s="289"/>
      <c r="O211" s="289"/>
      <c r="P211" s="289"/>
      <c r="Q211" s="289"/>
      <c r="R211" s="289"/>
      <c r="S211" s="289"/>
      <c r="T211" s="289"/>
      <c r="U211" s="289" t="s">
        <v>98</v>
      </c>
      <c r="V211" s="289"/>
      <c r="W211" s="289"/>
      <c r="X211" s="289"/>
      <c r="Y211" s="289"/>
      <c r="Z211" s="289"/>
      <c r="AA211" s="289"/>
      <c r="AB211" s="289"/>
      <c r="AC211" s="289"/>
      <c r="AD211" s="289"/>
      <c r="AE211" s="289"/>
      <c r="AF211" s="289"/>
      <c r="AG211" s="289"/>
      <c r="AH211" s="289" t="s">
        <v>99</v>
      </c>
      <c r="AI211" s="289"/>
      <c r="AJ211" s="289"/>
      <c r="AK211" s="289"/>
      <c r="AL211" s="289"/>
      <c r="AM211" s="289"/>
      <c r="AN211" s="289"/>
      <c r="AO211" s="289"/>
      <c r="AP211" s="289"/>
      <c r="AQ211" s="289"/>
      <c r="AR211" s="289"/>
      <c r="AS211" s="289"/>
      <c r="AT211" s="292"/>
      <c r="AU211" s="126"/>
      <c r="AV211" s="126"/>
      <c r="AW211" s="126"/>
      <c r="AX211" s="86"/>
      <c r="AY211" s="85"/>
      <c r="AZ211" s="85"/>
      <c r="BA211" s="286" t="s">
        <v>94</v>
      </c>
      <c r="BB211" s="286"/>
      <c r="BC211" s="286"/>
      <c r="BD211" s="286"/>
      <c r="BE211" s="286" t="s">
        <v>96</v>
      </c>
      <c r="BF211" s="286"/>
      <c r="BG211" s="286"/>
      <c r="BH211" s="286"/>
      <c r="BI211" s="286"/>
      <c r="BJ211" s="286"/>
      <c r="BK211" s="286"/>
      <c r="BL211" s="286"/>
      <c r="BM211" s="286"/>
      <c r="BN211" s="286"/>
      <c r="BO211" s="286"/>
      <c r="BP211" s="286"/>
      <c r="BQ211" s="286"/>
      <c r="BR211" s="286" t="s">
        <v>98</v>
      </c>
      <c r="BS211" s="286"/>
      <c r="BT211" s="286"/>
      <c r="BU211" s="286"/>
      <c r="BV211" s="286"/>
      <c r="BW211" s="286"/>
      <c r="BX211" s="286"/>
      <c r="BY211" s="286"/>
      <c r="BZ211" s="286"/>
      <c r="CA211" s="286"/>
      <c r="CB211" s="286"/>
      <c r="CC211" s="286"/>
      <c r="CD211" s="286"/>
      <c r="CE211" s="286" t="s">
        <v>99</v>
      </c>
      <c r="CF211" s="286"/>
      <c r="CG211" s="286"/>
      <c r="CH211" s="286"/>
      <c r="CI211" s="286"/>
      <c r="CJ211" s="286"/>
      <c r="CK211" s="286"/>
      <c r="CL211" s="286"/>
      <c r="CM211" s="286"/>
      <c r="CN211" s="286"/>
      <c r="CO211" s="286"/>
      <c r="CP211" s="286"/>
      <c r="CQ211" s="286"/>
      <c r="CR211" s="57"/>
      <c r="CS211" s="57"/>
      <c r="CT211" s="57"/>
      <c r="CU211" s="57"/>
      <c r="CV211" s="57"/>
      <c r="CW211" s="57"/>
      <c r="CX211" s="57"/>
      <c r="CY211" s="57"/>
      <c r="CZ211" s="57"/>
      <c r="DA211" s="57"/>
      <c r="DB211" s="57"/>
      <c r="DC211" s="57"/>
      <c r="DD211" s="57"/>
      <c r="DE211" s="57"/>
      <c r="DF211" s="57"/>
      <c r="DG211" s="57"/>
      <c r="DH211" s="57"/>
      <c r="DI211" s="57"/>
      <c r="DJ211" s="57"/>
      <c r="DK211" s="57"/>
      <c r="DL211" s="57"/>
      <c r="DM211" s="57"/>
      <c r="DN211" s="57"/>
      <c r="DO211" s="57"/>
      <c r="DP211" s="57"/>
      <c r="DQ211" s="57"/>
      <c r="DR211" s="57"/>
      <c r="DS211" s="57"/>
      <c r="DT211" s="57"/>
      <c r="DU211" s="57"/>
      <c r="DV211" s="57"/>
      <c r="DW211" s="57"/>
      <c r="DX211" s="57"/>
      <c r="DY211" s="57"/>
      <c r="DZ211" s="57"/>
      <c r="EA211" s="57"/>
      <c r="EB211" s="57"/>
      <c r="EC211" s="57"/>
      <c r="ED211" s="57"/>
      <c r="EE211" s="57"/>
      <c r="EF211" s="57"/>
      <c r="EG211" s="57"/>
      <c r="EH211" s="57"/>
      <c r="EI211" s="57"/>
      <c r="EJ211" s="57"/>
      <c r="EK211" s="57"/>
      <c r="EL211" s="57"/>
      <c r="EM211" s="57"/>
      <c r="EN211" s="57"/>
      <c r="EO211" s="57"/>
      <c r="EP211" s="57"/>
      <c r="EQ211" s="57"/>
      <c r="ER211" s="57"/>
      <c r="ES211" s="57"/>
      <c r="ET211" s="57"/>
      <c r="EU211" s="57"/>
      <c r="EV211" s="57"/>
      <c r="EW211" s="57"/>
      <c r="EX211" s="57"/>
      <c r="EY211" s="57"/>
      <c r="EZ211" s="57"/>
      <c r="FA211" s="57"/>
      <c r="FB211" s="57"/>
      <c r="FC211" s="57"/>
      <c r="FD211" s="57"/>
      <c r="FE211" s="57"/>
      <c r="FF211" s="57"/>
      <c r="FG211" s="57"/>
      <c r="FH211" s="57"/>
      <c r="FI211" s="57"/>
      <c r="FJ211" s="57"/>
      <c r="FK211" s="57"/>
      <c r="FL211" s="57"/>
      <c r="FM211" s="57"/>
      <c r="FN211" s="57"/>
      <c r="FO211" s="57"/>
      <c r="FP211" s="57"/>
      <c r="FQ211" s="57"/>
      <c r="FR211" s="57"/>
      <c r="FS211" s="57"/>
      <c r="FT211" s="57"/>
      <c r="FU211" s="57"/>
      <c r="FV211" s="57"/>
      <c r="FW211" s="57"/>
      <c r="FX211" s="57"/>
      <c r="FY211" s="57"/>
      <c r="FZ211" s="57"/>
      <c r="GA211" s="57"/>
      <c r="GB211" s="57"/>
      <c r="GC211" s="57"/>
      <c r="GD211" s="57"/>
      <c r="GE211" s="57"/>
      <c r="GF211" s="57"/>
      <c r="GG211" s="57"/>
      <c r="GH211" s="57"/>
      <c r="GI211" s="57"/>
      <c r="GJ211" s="57"/>
      <c r="GK211" s="57"/>
      <c r="GL211" s="57"/>
      <c r="GM211" s="57"/>
    </row>
    <row r="212" spans="1:195" ht="24.95" customHeight="1" thickBot="1">
      <c r="A212" s="88"/>
      <c r="B212" s="88"/>
      <c r="C212" s="88"/>
      <c r="D212" s="290"/>
      <c r="E212" s="291"/>
      <c r="F212" s="291"/>
      <c r="G212" s="291"/>
      <c r="H212" s="293" t="s">
        <v>97</v>
      </c>
      <c r="I212" s="293"/>
      <c r="J212" s="293"/>
      <c r="K212" s="293"/>
      <c r="L212" s="293"/>
      <c r="M212" s="294"/>
      <c r="N212" s="294"/>
      <c r="O212" s="294"/>
      <c r="P212" s="294"/>
      <c r="Q212" s="294"/>
      <c r="R212" s="294"/>
      <c r="S212" s="294"/>
      <c r="T212" s="294"/>
      <c r="U212" s="293" t="s">
        <v>100</v>
      </c>
      <c r="V212" s="293"/>
      <c r="W212" s="293"/>
      <c r="X212" s="293"/>
      <c r="Y212" s="293"/>
      <c r="Z212" s="294"/>
      <c r="AA212" s="294"/>
      <c r="AB212" s="294"/>
      <c r="AC212" s="294"/>
      <c r="AD212" s="294"/>
      <c r="AE212" s="294"/>
      <c r="AF212" s="294"/>
      <c r="AG212" s="294"/>
      <c r="AH212" s="293" t="s">
        <v>100</v>
      </c>
      <c r="AI212" s="293"/>
      <c r="AJ212" s="293"/>
      <c r="AK212" s="293"/>
      <c r="AL212" s="293"/>
      <c r="AM212" s="294"/>
      <c r="AN212" s="294"/>
      <c r="AO212" s="294"/>
      <c r="AP212" s="294"/>
      <c r="AQ212" s="294"/>
      <c r="AR212" s="294"/>
      <c r="AS212" s="294"/>
      <c r="AT212" s="295"/>
      <c r="AU212" s="85"/>
      <c r="AV212" s="85"/>
      <c r="AW212" s="85"/>
      <c r="AX212" s="86"/>
      <c r="AY212" s="85"/>
      <c r="AZ212" s="85"/>
      <c r="BA212" s="291"/>
      <c r="BB212" s="291"/>
      <c r="BC212" s="291"/>
      <c r="BD212" s="291"/>
      <c r="BE212" s="293" t="s">
        <v>97</v>
      </c>
      <c r="BF212" s="293"/>
      <c r="BG212" s="293"/>
      <c r="BH212" s="293"/>
      <c r="BI212" s="293"/>
      <c r="BJ212" s="294" t="s">
        <v>103</v>
      </c>
      <c r="BK212" s="294"/>
      <c r="BL212" s="294"/>
      <c r="BM212" s="294"/>
      <c r="BN212" s="294"/>
      <c r="BO212" s="294"/>
      <c r="BP212" s="294"/>
      <c r="BQ212" s="294"/>
      <c r="BR212" s="293" t="s">
        <v>100</v>
      </c>
      <c r="BS212" s="293"/>
      <c r="BT212" s="293"/>
      <c r="BU212" s="293"/>
      <c r="BV212" s="293"/>
      <c r="BW212" s="294" t="s">
        <v>103</v>
      </c>
      <c r="BX212" s="294"/>
      <c r="BY212" s="294"/>
      <c r="BZ212" s="294"/>
      <c r="CA212" s="294"/>
      <c r="CB212" s="294"/>
      <c r="CC212" s="294"/>
      <c r="CD212" s="294"/>
      <c r="CE212" s="293" t="s">
        <v>100</v>
      </c>
      <c r="CF212" s="293"/>
      <c r="CG212" s="293"/>
      <c r="CH212" s="293"/>
      <c r="CI212" s="293"/>
      <c r="CJ212" s="294" t="s">
        <v>103</v>
      </c>
      <c r="CK212" s="294"/>
      <c r="CL212" s="294"/>
      <c r="CM212" s="294"/>
      <c r="CN212" s="294"/>
      <c r="CO212" s="294"/>
      <c r="CP212" s="294"/>
      <c r="CQ212" s="294"/>
      <c r="CR212" s="57"/>
      <c r="CS212" s="57"/>
      <c r="CT212" s="57"/>
      <c r="CU212" s="57"/>
      <c r="CV212" s="57"/>
      <c r="CW212" s="57"/>
      <c r="CX212" s="57"/>
      <c r="CY212" s="57"/>
      <c r="CZ212" s="57"/>
      <c r="DA212" s="57"/>
      <c r="DB212" s="57"/>
      <c r="DC212" s="57"/>
      <c r="DD212" s="57"/>
      <c r="DE212" s="57"/>
      <c r="DF212" s="57"/>
      <c r="DG212" s="57"/>
      <c r="DH212" s="57"/>
      <c r="DI212" s="57"/>
      <c r="DJ212" s="57"/>
      <c r="DK212" s="57"/>
      <c r="DL212" s="57"/>
      <c r="DM212" s="57"/>
      <c r="DN212" s="57"/>
      <c r="DO212" s="57"/>
      <c r="DP212" s="57"/>
      <c r="DQ212" s="57"/>
      <c r="DR212" s="57"/>
      <c r="DS212" s="57"/>
      <c r="DT212" s="57"/>
      <c r="DU212" s="57"/>
      <c r="DV212" s="57"/>
      <c r="DW212" s="57"/>
      <c r="DX212" s="57"/>
      <c r="DY212" s="57"/>
      <c r="DZ212" s="57"/>
      <c r="EA212" s="57"/>
      <c r="EB212" s="57"/>
      <c r="EC212" s="57"/>
      <c r="ED212" s="57"/>
      <c r="EE212" s="57"/>
      <c r="EF212" s="57"/>
      <c r="EG212" s="57"/>
      <c r="EH212" s="57"/>
      <c r="EI212" s="57"/>
      <c r="EJ212" s="57"/>
      <c r="EK212" s="57"/>
      <c r="EL212" s="57"/>
      <c r="EM212" s="57"/>
      <c r="EN212" s="57"/>
      <c r="EO212" s="57"/>
      <c r="EP212" s="57"/>
      <c r="EQ212" s="57"/>
      <c r="ER212" s="57"/>
      <c r="ES212" s="57"/>
      <c r="ET212" s="57"/>
      <c r="EU212" s="57"/>
      <c r="EV212" s="57"/>
      <c r="EW212" s="57"/>
      <c r="EX212" s="57"/>
      <c r="EY212" s="57"/>
      <c r="EZ212" s="57"/>
      <c r="FA212" s="57"/>
      <c r="FB212" s="57"/>
      <c r="FC212" s="57"/>
      <c r="FD212" s="57"/>
      <c r="FE212" s="57"/>
      <c r="FF212" s="57"/>
      <c r="FG212" s="57"/>
      <c r="FH212" s="57"/>
      <c r="FI212" s="57"/>
      <c r="FJ212" s="57"/>
      <c r="FK212" s="57"/>
      <c r="FL212" s="57"/>
      <c r="FM212" s="57"/>
      <c r="FN212" s="57"/>
      <c r="FO212" s="57"/>
      <c r="FP212" s="57"/>
      <c r="FQ212" s="57"/>
      <c r="FR212" s="57"/>
      <c r="FS212" s="57"/>
      <c r="FT212" s="57"/>
      <c r="FU212" s="57"/>
      <c r="FV212" s="57"/>
      <c r="FW212" s="57"/>
      <c r="FX212" s="57"/>
      <c r="FY212" s="57"/>
      <c r="FZ212" s="57"/>
      <c r="GA212" s="57"/>
      <c r="GB212" s="57"/>
      <c r="GC212" s="57"/>
      <c r="GD212" s="57"/>
      <c r="GE212" s="57"/>
      <c r="GF212" s="57"/>
      <c r="GG212" s="57"/>
      <c r="GH212" s="57"/>
      <c r="GI212" s="57"/>
      <c r="GJ212" s="57"/>
      <c r="GK212" s="57"/>
      <c r="GL212" s="57"/>
      <c r="GM212" s="57"/>
    </row>
    <row r="213" spans="1:195" ht="24.95" customHeight="1" thickTop="1">
      <c r="A213" s="126"/>
      <c r="B213" s="126"/>
      <c r="C213" s="126"/>
      <c r="D213" s="296" t="s">
        <v>102</v>
      </c>
      <c r="E213" s="297"/>
      <c r="F213" s="297"/>
      <c r="G213" s="297"/>
      <c r="H213" s="268" t="s">
        <v>92</v>
      </c>
      <c r="I213" s="268"/>
      <c r="J213" s="268"/>
      <c r="K213" s="268"/>
      <c r="L213" s="268"/>
      <c r="M213" s="269"/>
      <c r="N213" s="269"/>
      <c r="O213" s="269"/>
      <c r="P213" s="269"/>
      <c r="Q213" s="269"/>
      <c r="R213" s="269"/>
      <c r="S213" s="270" t="s">
        <v>65</v>
      </c>
      <c r="T213" s="270"/>
      <c r="U213" s="268" t="s">
        <v>92</v>
      </c>
      <c r="V213" s="268"/>
      <c r="W213" s="268"/>
      <c r="X213" s="268"/>
      <c r="Y213" s="268"/>
      <c r="Z213" s="269"/>
      <c r="AA213" s="269"/>
      <c r="AB213" s="269"/>
      <c r="AC213" s="269"/>
      <c r="AD213" s="269"/>
      <c r="AE213" s="269"/>
      <c r="AF213" s="270" t="s">
        <v>65</v>
      </c>
      <c r="AG213" s="270"/>
      <c r="AH213" s="268" t="s">
        <v>92</v>
      </c>
      <c r="AI213" s="268"/>
      <c r="AJ213" s="268"/>
      <c r="AK213" s="268"/>
      <c r="AL213" s="268"/>
      <c r="AM213" s="269"/>
      <c r="AN213" s="269"/>
      <c r="AO213" s="269"/>
      <c r="AP213" s="269"/>
      <c r="AQ213" s="269"/>
      <c r="AR213" s="269"/>
      <c r="AS213" s="270" t="s">
        <v>65</v>
      </c>
      <c r="AT213" s="320"/>
      <c r="AU213" s="86"/>
      <c r="AV213" s="86"/>
      <c r="AW213" s="86"/>
      <c r="AX213" s="86"/>
      <c r="AY213" s="85"/>
      <c r="AZ213" s="85"/>
      <c r="BA213" s="266" t="s">
        <v>102</v>
      </c>
      <c r="BB213" s="266"/>
      <c r="BC213" s="266"/>
      <c r="BD213" s="266"/>
      <c r="BE213" s="268" t="s">
        <v>92</v>
      </c>
      <c r="BF213" s="268"/>
      <c r="BG213" s="268"/>
      <c r="BH213" s="268"/>
      <c r="BI213" s="268"/>
      <c r="BJ213" s="269">
        <v>1</v>
      </c>
      <c r="BK213" s="269"/>
      <c r="BL213" s="269"/>
      <c r="BM213" s="269"/>
      <c r="BN213" s="269"/>
      <c r="BO213" s="269"/>
      <c r="BP213" s="270" t="s">
        <v>65</v>
      </c>
      <c r="BQ213" s="270"/>
      <c r="BR213" s="268" t="s">
        <v>92</v>
      </c>
      <c r="BS213" s="268"/>
      <c r="BT213" s="268"/>
      <c r="BU213" s="268"/>
      <c r="BV213" s="268"/>
      <c r="BW213" s="269">
        <v>3</v>
      </c>
      <c r="BX213" s="269"/>
      <c r="BY213" s="269"/>
      <c r="BZ213" s="269"/>
      <c r="CA213" s="269"/>
      <c r="CB213" s="269"/>
      <c r="CC213" s="270" t="s">
        <v>65</v>
      </c>
      <c r="CD213" s="270"/>
      <c r="CE213" s="268" t="s">
        <v>92</v>
      </c>
      <c r="CF213" s="268"/>
      <c r="CG213" s="268"/>
      <c r="CH213" s="268"/>
      <c r="CI213" s="268"/>
      <c r="CJ213" s="269">
        <v>5</v>
      </c>
      <c r="CK213" s="269"/>
      <c r="CL213" s="269"/>
      <c r="CM213" s="269"/>
      <c r="CN213" s="269"/>
      <c r="CO213" s="269"/>
      <c r="CP213" s="270" t="s">
        <v>65</v>
      </c>
      <c r="CQ213" s="270"/>
      <c r="CR213" s="57"/>
      <c r="CS213" s="57"/>
      <c r="CT213" s="57"/>
      <c r="CU213" s="57"/>
      <c r="CV213" s="57"/>
      <c r="CW213" s="57"/>
      <c r="CX213" s="57"/>
      <c r="CY213" s="57"/>
      <c r="CZ213" s="57"/>
      <c r="DA213" s="57"/>
      <c r="DB213" s="57"/>
      <c r="DC213" s="57"/>
      <c r="DD213" s="57"/>
      <c r="DE213" s="57"/>
      <c r="DF213" s="57"/>
      <c r="DG213" s="57"/>
      <c r="DH213" s="57"/>
      <c r="DI213" s="57"/>
      <c r="DJ213" s="57"/>
      <c r="DK213" s="57"/>
      <c r="DL213" s="57"/>
      <c r="DM213" s="57"/>
      <c r="DN213" s="57"/>
      <c r="DO213" s="57"/>
      <c r="DP213" s="57"/>
      <c r="DQ213" s="57"/>
      <c r="DR213" s="57"/>
      <c r="DS213" s="57"/>
      <c r="DT213" s="57"/>
      <c r="DU213" s="57"/>
      <c r="DV213" s="57"/>
      <c r="DW213" s="57"/>
      <c r="DX213" s="57"/>
      <c r="DY213" s="57"/>
      <c r="DZ213" s="57"/>
      <c r="EA213" s="57"/>
      <c r="EB213" s="57"/>
      <c r="EC213" s="57"/>
      <c r="ED213" s="57"/>
      <c r="EE213" s="57"/>
      <c r="EF213" s="57"/>
      <c r="EG213" s="57"/>
      <c r="EH213" s="57"/>
      <c r="EI213" s="57"/>
      <c r="EJ213" s="57"/>
      <c r="EK213" s="57"/>
      <c r="EL213" s="57"/>
      <c r="EM213" s="57"/>
      <c r="EN213" s="57"/>
      <c r="EO213" s="57"/>
      <c r="EP213" s="57"/>
      <c r="EQ213" s="57"/>
      <c r="ER213" s="57"/>
      <c r="ES213" s="57"/>
      <c r="ET213" s="57"/>
      <c r="EU213" s="57"/>
      <c r="EV213" s="57"/>
      <c r="EW213" s="57"/>
      <c r="EX213" s="57"/>
      <c r="EY213" s="57"/>
      <c r="EZ213" s="57"/>
      <c r="FA213" s="57"/>
      <c r="FB213" s="57"/>
      <c r="FC213" s="57"/>
      <c r="FD213" s="57"/>
      <c r="FE213" s="57"/>
      <c r="FF213" s="57"/>
      <c r="FG213" s="57"/>
      <c r="FH213" s="57"/>
      <c r="FI213" s="57"/>
      <c r="FJ213" s="57"/>
      <c r="FK213" s="57"/>
      <c r="FL213" s="57"/>
      <c r="FM213" s="57"/>
      <c r="FN213" s="57"/>
      <c r="FO213" s="57"/>
      <c r="FP213" s="57"/>
      <c r="FQ213" s="57"/>
      <c r="FR213" s="57"/>
      <c r="FS213" s="57"/>
      <c r="FT213" s="57"/>
      <c r="FU213" s="57"/>
      <c r="FV213" s="57"/>
      <c r="FW213" s="57"/>
      <c r="FX213" s="57"/>
      <c r="FY213" s="57"/>
      <c r="FZ213" s="57"/>
      <c r="GA213" s="57"/>
      <c r="GB213" s="57"/>
      <c r="GC213" s="57"/>
      <c r="GD213" s="57"/>
      <c r="GE213" s="57"/>
      <c r="GF213" s="57"/>
      <c r="GG213" s="57"/>
      <c r="GH213" s="57"/>
      <c r="GI213" s="57"/>
      <c r="GJ213" s="57"/>
      <c r="GK213" s="57"/>
      <c r="GL213" s="57"/>
      <c r="GM213" s="57"/>
    </row>
    <row r="214" spans="1:195" ht="30" customHeight="1">
      <c r="A214" s="126"/>
      <c r="B214" s="126"/>
      <c r="C214" s="126"/>
      <c r="D214" s="298"/>
      <c r="E214" s="299"/>
      <c r="F214" s="299"/>
      <c r="G214" s="299"/>
      <c r="H214" s="278"/>
      <c r="I214" s="278"/>
      <c r="J214" s="278"/>
      <c r="K214" s="278"/>
      <c r="L214" s="278"/>
      <c r="M214" s="278"/>
      <c r="N214" s="278"/>
      <c r="O214" s="278"/>
      <c r="P214" s="278"/>
      <c r="Q214" s="278"/>
      <c r="R214" s="278"/>
      <c r="S214" s="278"/>
      <c r="T214" s="278"/>
      <c r="U214" s="278"/>
      <c r="V214" s="278"/>
      <c r="W214" s="278"/>
      <c r="X214" s="278"/>
      <c r="Y214" s="278"/>
      <c r="Z214" s="278"/>
      <c r="AA214" s="278"/>
      <c r="AB214" s="278"/>
      <c r="AC214" s="278"/>
      <c r="AD214" s="278"/>
      <c r="AE214" s="278"/>
      <c r="AF214" s="278"/>
      <c r="AG214" s="278"/>
      <c r="AH214" s="278"/>
      <c r="AI214" s="278"/>
      <c r="AJ214" s="278"/>
      <c r="AK214" s="278"/>
      <c r="AL214" s="278"/>
      <c r="AM214" s="278"/>
      <c r="AN214" s="278"/>
      <c r="AO214" s="278"/>
      <c r="AP214" s="278"/>
      <c r="AQ214" s="278"/>
      <c r="AR214" s="278"/>
      <c r="AS214" s="278"/>
      <c r="AT214" s="311"/>
      <c r="AU214" s="117"/>
      <c r="AV214" s="117"/>
      <c r="AW214" s="117"/>
      <c r="AX214" s="86"/>
      <c r="AY214" s="85"/>
      <c r="AZ214" s="85"/>
      <c r="BA214" s="267"/>
      <c r="BB214" s="267"/>
      <c r="BC214" s="267"/>
      <c r="BD214" s="267"/>
      <c r="BE214" s="271" t="s">
        <v>106</v>
      </c>
      <c r="BF214" s="271"/>
      <c r="BG214" s="271"/>
      <c r="BH214" s="271"/>
      <c r="BI214" s="271"/>
      <c r="BJ214" s="271"/>
      <c r="BK214" s="271"/>
      <c r="BL214" s="271"/>
      <c r="BM214" s="271"/>
      <c r="BN214" s="271"/>
      <c r="BO214" s="271"/>
      <c r="BP214" s="271"/>
      <c r="BQ214" s="271"/>
      <c r="BR214" s="271" t="s">
        <v>109</v>
      </c>
      <c r="BS214" s="271"/>
      <c r="BT214" s="271"/>
      <c r="BU214" s="271"/>
      <c r="BV214" s="271"/>
      <c r="BW214" s="271"/>
      <c r="BX214" s="271"/>
      <c r="BY214" s="271"/>
      <c r="BZ214" s="271"/>
      <c r="CA214" s="271"/>
      <c r="CB214" s="271"/>
      <c r="CC214" s="271"/>
      <c r="CD214" s="271"/>
      <c r="CE214" s="271" t="s">
        <v>118</v>
      </c>
      <c r="CF214" s="271"/>
      <c r="CG214" s="271"/>
      <c r="CH214" s="271"/>
      <c r="CI214" s="271"/>
      <c r="CJ214" s="271"/>
      <c r="CK214" s="271"/>
      <c r="CL214" s="271"/>
      <c r="CM214" s="271"/>
      <c r="CN214" s="271"/>
      <c r="CO214" s="271"/>
      <c r="CP214" s="271"/>
      <c r="CQ214" s="271"/>
      <c r="CR214" s="57"/>
      <c r="CS214" s="57"/>
      <c r="CT214" s="57"/>
      <c r="CU214" s="57"/>
      <c r="CV214" s="57"/>
      <c r="CW214" s="57"/>
      <c r="CX214" s="57"/>
      <c r="CY214" s="57"/>
      <c r="CZ214" s="57"/>
      <c r="DA214" s="57"/>
      <c r="DB214" s="57"/>
      <c r="DC214" s="57"/>
      <c r="DD214" s="57"/>
      <c r="DE214" s="57"/>
      <c r="DF214" s="57"/>
      <c r="DG214" s="57"/>
      <c r="DH214" s="57"/>
      <c r="DI214" s="57"/>
      <c r="DJ214" s="57"/>
      <c r="DK214" s="57"/>
      <c r="DL214" s="57"/>
      <c r="DM214" s="57"/>
      <c r="DN214" s="57"/>
      <c r="DO214" s="57"/>
      <c r="DP214" s="57"/>
      <c r="DQ214" s="57"/>
      <c r="DR214" s="57"/>
      <c r="DS214" s="57"/>
      <c r="DT214" s="57"/>
      <c r="DU214" s="57"/>
      <c r="DV214" s="57"/>
      <c r="DW214" s="57"/>
      <c r="DX214" s="57"/>
      <c r="DY214" s="57"/>
      <c r="DZ214" s="57"/>
      <c r="EA214" s="57"/>
      <c r="EB214" s="57"/>
      <c r="EC214" s="57"/>
      <c r="ED214" s="57"/>
      <c r="EE214" s="57"/>
      <c r="EF214" s="57"/>
      <c r="EG214" s="57"/>
      <c r="EH214" s="57"/>
      <c r="EI214" s="57"/>
      <c r="EJ214" s="57"/>
      <c r="EK214" s="57"/>
      <c r="EL214" s="57"/>
      <c r="EM214" s="57"/>
      <c r="EN214" s="57"/>
      <c r="EO214" s="57"/>
      <c r="EP214" s="57"/>
      <c r="EQ214" s="57"/>
      <c r="ER214" s="57"/>
      <c r="ES214" s="57"/>
      <c r="ET214" s="57"/>
      <c r="EU214" s="57"/>
      <c r="EV214" s="57"/>
      <c r="EW214" s="57"/>
      <c r="EX214" s="57"/>
      <c r="EY214" s="57"/>
      <c r="EZ214" s="57"/>
      <c r="FA214" s="57"/>
      <c r="FB214" s="57"/>
      <c r="FC214" s="57"/>
      <c r="FD214" s="57"/>
      <c r="FE214" s="57"/>
      <c r="FF214" s="57"/>
      <c r="FG214" s="57"/>
      <c r="FH214" s="57"/>
      <c r="FI214" s="57"/>
      <c r="FJ214" s="57"/>
      <c r="FK214" s="57"/>
      <c r="FL214" s="57"/>
      <c r="FM214" s="57"/>
      <c r="FN214" s="57"/>
      <c r="FO214" s="57"/>
      <c r="FP214" s="57"/>
      <c r="FQ214" s="57"/>
      <c r="FR214" s="57"/>
      <c r="FS214" s="57"/>
      <c r="FT214" s="57"/>
      <c r="FU214" s="57"/>
      <c r="FV214" s="57"/>
      <c r="FW214" s="57"/>
      <c r="FX214" s="57"/>
      <c r="FY214" s="57"/>
      <c r="FZ214" s="57"/>
      <c r="GA214" s="57"/>
      <c r="GB214" s="57"/>
      <c r="GC214" s="57"/>
      <c r="GD214" s="57"/>
      <c r="GE214" s="57"/>
      <c r="GF214" s="57"/>
      <c r="GG214" s="57"/>
      <c r="GH214" s="57"/>
      <c r="GI214" s="57"/>
      <c r="GJ214" s="57"/>
      <c r="GK214" s="57"/>
      <c r="GL214" s="57"/>
      <c r="GM214" s="57"/>
    </row>
    <row r="215" spans="1:195" ht="30" customHeight="1">
      <c r="A215" s="126"/>
      <c r="B215" s="126"/>
      <c r="C215" s="126"/>
      <c r="D215" s="298"/>
      <c r="E215" s="299"/>
      <c r="F215" s="299"/>
      <c r="G215" s="299"/>
      <c r="H215" s="278"/>
      <c r="I215" s="278"/>
      <c r="J215" s="278"/>
      <c r="K215" s="278"/>
      <c r="L215" s="278"/>
      <c r="M215" s="278"/>
      <c r="N215" s="278"/>
      <c r="O215" s="278"/>
      <c r="P215" s="278"/>
      <c r="Q215" s="278"/>
      <c r="R215" s="278"/>
      <c r="S215" s="278"/>
      <c r="T215" s="278"/>
      <c r="U215" s="278"/>
      <c r="V215" s="278"/>
      <c r="W215" s="278"/>
      <c r="X215" s="278"/>
      <c r="Y215" s="278"/>
      <c r="Z215" s="278"/>
      <c r="AA215" s="278"/>
      <c r="AB215" s="278"/>
      <c r="AC215" s="278"/>
      <c r="AD215" s="278"/>
      <c r="AE215" s="278"/>
      <c r="AF215" s="278"/>
      <c r="AG215" s="278"/>
      <c r="AH215" s="278"/>
      <c r="AI215" s="278"/>
      <c r="AJ215" s="278"/>
      <c r="AK215" s="278"/>
      <c r="AL215" s="278"/>
      <c r="AM215" s="278"/>
      <c r="AN215" s="278"/>
      <c r="AO215" s="278"/>
      <c r="AP215" s="278"/>
      <c r="AQ215" s="278"/>
      <c r="AR215" s="278"/>
      <c r="AS215" s="278"/>
      <c r="AT215" s="311"/>
      <c r="AU215" s="117"/>
      <c r="AV215" s="117"/>
      <c r="AW215" s="117"/>
      <c r="AX215" s="86"/>
      <c r="AY215" s="85"/>
      <c r="AZ215" s="85"/>
      <c r="BA215" s="267"/>
      <c r="BB215" s="267"/>
      <c r="BC215" s="267"/>
      <c r="BD215" s="267"/>
      <c r="BE215" s="271" t="s">
        <v>107</v>
      </c>
      <c r="BF215" s="271"/>
      <c r="BG215" s="271"/>
      <c r="BH215" s="271"/>
      <c r="BI215" s="271"/>
      <c r="BJ215" s="271"/>
      <c r="BK215" s="271"/>
      <c r="BL215" s="271"/>
      <c r="BM215" s="271"/>
      <c r="BN215" s="271"/>
      <c r="BO215" s="271"/>
      <c r="BP215" s="271"/>
      <c r="BQ215" s="271"/>
      <c r="BR215" s="287" t="s">
        <v>117</v>
      </c>
      <c r="BS215" s="287"/>
      <c r="BT215" s="287"/>
      <c r="BU215" s="287"/>
      <c r="BV215" s="287"/>
      <c r="BW215" s="287"/>
      <c r="BX215" s="287"/>
      <c r="BY215" s="287"/>
      <c r="BZ215" s="287"/>
      <c r="CA215" s="287"/>
      <c r="CB215" s="287"/>
      <c r="CC215" s="287"/>
      <c r="CD215" s="287"/>
      <c r="CE215" s="271" t="s">
        <v>119</v>
      </c>
      <c r="CF215" s="271"/>
      <c r="CG215" s="271"/>
      <c r="CH215" s="271"/>
      <c r="CI215" s="271"/>
      <c r="CJ215" s="271"/>
      <c r="CK215" s="271"/>
      <c r="CL215" s="271"/>
      <c r="CM215" s="271"/>
      <c r="CN215" s="271"/>
      <c r="CO215" s="271"/>
      <c r="CP215" s="271"/>
      <c r="CQ215" s="271"/>
      <c r="CR215" s="57"/>
      <c r="CS215" s="57"/>
      <c r="CT215" s="57"/>
      <c r="CU215" s="57"/>
      <c r="CV215" s="57"/>
      <c r="CW215" s="57"/>
      <c r="CX215" s="57"/>
      <c r="CY215" s="57"/>
      <c r="CZ215" s="57"/>
      <c r="DA215" s="57"/>
      <c r="DB215" s="57"/>
      <c r="DC215" s="57"/>
      <c r="DD215" s="57"/>
      <c r="DE215" s="57"/>
      <c r="DF215" s="57"/>
      <c r="DG215" s="57"/>
      <c r="DH215" s="57"/>
      <c r="DI215" s="57"/>
      <c r="DJ215" s="57"/>
      <c r="DK215" s="57"/>
      <c r="DL215" s="57"/>
      <c r="DM215" s="57"/>
      <c r="DN215" s="57"/>
      <c r="DO215" s="57"/>
      <c r="DP215" s="57"/>
      <c r="DQ215" s="57"/>
      <c r="DR215" s="57"/>
      <c r="DS215" s="57"/>
      <c r="DT215" s="57"/>
      <c r="DU215" s="57"/>
      <c r="DV215" s="57"/>
      <c r="DW215" s="57"/>
      <c r="DX215" s="57"/>
      <c r="DY215" s="57"/>
      <c r="DZ215" s="57"/>
      <c r="EA215" s="57"/>
      <c r="EB215" s="57"/>
      <c r="EC215" s="57"/>
      <c r="ED215" s="57"/>
      <c r="EE215" s="57"/>
      <c r="EF215" s="57"/>
      <c r="EG215" s="57"/>
      <c r="EH215" s="57"/>
      <c r="EI215" s="57"/>
      <c r="EJ215" s="57"/>
      <c r="EK215" s="57"/>
      <c r="EL215" s="57"/>
      <c r="EM215" s="57"/>
      <c r="EN215" s="57"/>
      <c r="EO215" s="57"/>
      <c r="EP215" s="57"/>
      <c r="EQ215" s="57"/>
      <c r="ER215" s="57"/>
      <c r="ES215" s="57"/>
      <c r="ET215" s="57"/>
      <c r="EU215" s="57"/>
      <c r="EV215" s="57"/>
      <c r="EW215" s="57"/>
      <c r="EX215" s="57"/>
      <c r="EY215" s="57"/>
      <c r="EZ215" s="57"/>
      <c r="FA215" s="57"/>
      <c r="FB215" s="57"/>
      <c r="FC215" s="57"/>
      <c r="FD215" s="57"/>
      <c r="FE215" s="57"/>
      <c r="FF215" s="57"/>
      <c r="FG215" s="57"/>
      <c r="FH215" s="57"/>
      <c r="FI215" s="57"/>
      <c r="FJ215" s="57"/>
      <c r="FK215" s="57"/>
      <c r="FL215" s="57"/>
      <c r="FM215" s="57"/>
      <c r="FN215" s="57"/>
      <c r="FO215" s="57"/>
      <c r="FP215" s="57"/>
      <c r="FQ215" s="57"/>
      <c r="FR215" s="57"/>
      <c r="FS215" s="57"/>
      <c r="FT215" s="57"/>
      <c r="FU215" s="57"/>
      <c r="FV215" s="57"/>
      <c r="FW215" s="57"/>
      <c r="FX215" s="57"/>
      <c r="FY215" s="57"/>
      <c r="FZ215" s="57"/>
      <c r="GA215" s="57"/>
      <c r="GB215" s="57"/>
      <c r="GC215" s="57"/>
      <c r="GD215" s="57"/>
      <c r="GE215" s="57"/>
      <c r="GF215" s="57"/>
      <c r="GG215" s="57"/>
      <c r="GH215" s="57"/>
      <c r="GI215" s="57"/>
      <c r="GJ215" s="57"/>
      <c r="GK215" s="57"/>
      <c r="GL215" s="57"/>
      <c r="GM215" s="57"/>
    </row>
    <row r="216" spans="1:195" ht="30" customHeight="1">
      <c r="A216" s="126"/>
      <c r="B216" s="126"/>
      <c r="C216" s="126"/>
      <c r="D216" s="298"/>
      <c r="E216" s="299"/>
      <c r="F216" s="299"/>
      <c r="G216" s="299"/>
      <c r="H216" s="278"/>
      <c r="I216" s="278"/>
      <c r="J216" s="278"/>
      <c r="K216" s="278"/>
      <c r="L216" s="278"/>
      <c r="M216" s="278"/>
      <c r="N216" s="278"/>
      <c r="O216" s="278"/>
      <c r="P216" s="278"/>
      <c r="Q216" s="278"/>
      <c r="R216" s="278"/>
      <c r="S216" s="278"/>
      <c r="T216" s="278"/>
      <c r="U216" s="278"/>
      <c r="V216" s="278"/>
      <c r="W216" s="278"/>
      <c r="X216" s="278"/>
      <c r="Y216" s="278"/>
      <c r="Z216" s="278"/>
      <c r="AA216" s="278"/>
      <c r="AB216" s="278"/>
      <c r="AC216" s="278"/>
      <c r="AD216" s="278"/>
      <c r="AE216" s="278"/>
      <c r="AF216" s="278"/>
      <c r="AG216" s="278"/>
      <c r="AH216" s="278"/>
      <c r="AI216" s="278"/>
      <c r="AJ216" s="278"/>
      <c r="AK216" s="278"/>
      <c r="AL216" s="278"/>
      <c r="AM216" s="278"/>
      <c r="AN216" s="278"/>
      <c r="AO216" s="278"/>
      <c r="AP216" s="278"/>
      <c r="AQ216" s="278"/>
      <c r="AR216" s="278"/>
      <c r="AS216" s="278"/>
      <c r="AT216" s="311"/>
      <c r="AU216" s="117"/>
      <c r="AV216" s="117"/>
      <c r="AW216" s="117"/>
      <c r="AX216" s="86"/>
      <c r="AY216" s="85"/>
      <c r="AZ216" s="85"/>
      <c r="BA216" s="267"/>
      <c r="BB216" s="267"/>
      <c r="BC216" s="267"/>
      <c r="BD216" s="267"/>
      <c r="BE216" s="271" t="s">
        <v>116</v>
      </c>
      <c r="BF216" s="271"/>
      <c r="BG216" s="271"/>
      <c r="BH216" s="271"/>
      <c r="BI216" s="271"/>
      <c r="BJ216" s="271"/>
      <c r="BK216" s="271"/>
      <c r="BL216" s="271"/>
      <c r="BM216" s="271"/>
      <c r="BN216" s="271"/>
      <c r="BO216" s="271"/>
      <c r="BP216" s="271"/>
      <c r="BQ216" s="271"/>
      <c r="BR216" s="271"/>
      <c r="BS216" s="271"/>
      <c r="BT216" s="271"/>
      <c r="BU216" s="271"/>
      <c r="BV216" s="271"/>
      <c r="BW216" s="271"/>
      <c r="BX216" s="271"/>
      <c r="BY216" s="271"/>
      <c r="BZ216" s="271"/>
      <c r="CA216" s="271"/>
      <c r="CB216" s="271"/>
      <c r="CC216" s="271"/>
      <c r="CD216" s="271"/>
      <c r="CE216" s="271" t="s">
        <v>111</v>
      </c>
      <c r="CF216" s="271"/>
      <c r="CG216" s="271"/>
      <c r="CH216" s="271"/>
      <c r="CI216" s="271"/>
      <c r="CJ216" s="271"/>
      <c r="CK216" s="271"/>
      <c r="CL216" s="271"/>
      <c r="CM216" s="271"/>
      <c r="CN216" s="271"/>
      <c r="CO216" s="271"/>
      <c r="CP216" s="271"/>
      <c r="CQ216" s="271"/>
      <c r="CR216" s="57"/>
      <c r="CS216" s="57"/>
      <c r="CT216" s="57"/>
      <c r="CU216" s="57"/>
      <c r="CV216" s="57"/>
      <c r="CW216" s="57"/>
      <c r="CX216" s="57"/>
      <c r="CY216" s="57"/>
      <c r="CZ216" s="57"/>
      <c r="DA216" s="57"/>
      <c r="DB216" s="57"/>
      <c r="DC216" s="57"/>
      <c r="DD216" s="57"/>
      <c r="DE216" s="57"/>
      <c r="DF216" s="57"/>
      <c r="DG216" s="57"/>
      <c r="DH216" s="57"/>
      <c r="DI216" s="57"/>
      <c r="DJ216" s="57"/>
      <c r="DK216" s="57"/>
      <c r="DL216" s="57"/>
      <c r="DM216" s="57"/>
      <c r="DN216" s="57"/>
      <c r="DO216" s="57"/>
      <c r="DP216" s="57"/>
      <c r="DQ216" s="57"/>
      <c r="DR216" s="57"/>
      <c r="DS216" s="57"/>
      <c r="DT216" s="57"/>
      <c r="DU216" s="57"/>
      <c r="DV216" s="57"/>
      <c r="DW216" s="57"/>
      <c r="DX216" s="57"/>
      <c r="DY216" s="57"/>
      <c r="DZ216" s="57"/>
      <c r="EA216" s="57"/>
      <c r="EB216" s="57"/>
      <c r="EC216" s="57"/>
      <c r="ED216" s="57"/>
      <c r="EE216" s="57"/>
      <c r="EF216" s="57"/>
      <c r="EG216" s="57"/>
      <c r="EH216" s="57"/>
      <c r="EI216" s="57"/>
      <c r="EJ216" s="57"/>
      <c r="EK216" s="57"/>
      <c r="EL216" s="57"/>
      <c r="EM216" s="57"/>
      <c r="EN216" s="57"/>
      <c r="EO216" s="57"/>
      <c r="EP216" s="57"/>
      <c r="EQ216" s="57"/>
      <c r="ER216" s="57"/>
      <c r="ES216" s="57"/>
      <c r="ET216" s="57"/>
      <c r="EU216" s="57"/>
      <c r="EV216" s="57"/>
      <c r="EW216" s="57"/>
      <c r="EX216" s="57"/>
      <c r="EY216" s="57"/>
      <c r="EZ216" s="57"/>
      <c r="FA216" s="57"/>
      <c r="FB216" s="57"/>
      <c r="FC216" s="57"/>
      <c r="FD216" s="57"/>
      <c r="FE216" s="57"/>
      <c r="FF216" s="57"/>
      <c r="FG216" s="57"/>
      <c r="FH216" s="57"/>
      <c r="FI216" s="57"/>
      <c r="FJ216" s="57"/>
      <c r="FK216" s="57"/>
      <c r="FL216" s="57"/>
      <c r="FM216" s="57"/>
      <c r="FN216" s="57"/>
      <c r="FO216" s="57"/>
      <c r="FP216" s="57"/>
      <c r="FQ216" s="57"/>
      <c r="FR216" s="57"/>
      <c r="FS216" s="57"/>
      <c r="FT216" s="57"/>
      <c r="FU216" s="57"/>
      <c r="FV216" s="57"/>
      <c r="FW216" s="57"/>
      <c r="FX216" s="57"/>
      <c r="FY216" s="57"/>
      <c r="FZ216" s="57"/>
      <c r="GA216" s="57"/>
      <c r="GB216" s="57"/>
      <c r="GC216" s="57"/>
      <c r="GD216" s="57"/>
      <c r="GE216" s="57"/>
      <c r="GF216" s="57"/>
      <c r="GG216" s="57"/>
      <c r="GH216" s="57"/>
      <c r="GI216" s="57"/>
      <c r="GJ216" s="57"/>
      <c r="GK216" s="57"/>
      <c r="GL216" s="57"/>
      <c r="GM216" s="57"/>
    </row>
    <row r="217" spans="1:195" ht="30" customHeight="1">
      <c r="A217" s="126"/>
      <c r="B217" s="126"/>
      <c r="C217" s="126"/>
      <c r="D217" s="298"/>
      <c r="E217" s="299"/>
      <c r="F217" s="299"/>
      <c r="G217" s="299"/>
      <c r="H217" s="278"/>
      <c r="I217" s="278"/>
      <c r="J217" s="278"/>
      <c r="K217" s="278"/>
      <c r="L217" s="278"/>
      <c r="M217" s="278"/>
      <c r="N217" s="278"/>
      <c r="O217" s="278"/>
      <c r="P217" s="278"/>
      <c r="Q217" s="278"/>
      <c r="R217" s="278"/>
      <c r="S217" s="278"/>
      <c r="T217" s="278"/>
      <c r="U217" s="278"/>
      <c r="V217" s="278"/>
      <c r="W217" s="278"/>
      <c r="X217" s="278"/>
      <c r="Y217" s="278"/>
      <c r="Z217" s="278"/>
      <c r="AA217" s="278"/>
      <c r="AB217" s="278"/>
      <c r="AC217" s="278"/>
      <c r="AD217" s="278"/>
      <c r="AE217" s="278"/>
      <c r="AF217" s="278"/>
      <c r="AG217" s="278"/>
      <c r="AH217" s="278"/>
      <c r="AI217" s="278"/>
      <c r="AJ217" s="278"/>
      <c r="AK217" s="278"/>
      <c r="AL217" s="278"/>
      <c r="AM217" s="278"/>
      <c r="AN217" s="278"/>
      <c r="AO217" s="278"/>
      <c r="AP217" s="278"/>
      <c r="AQ217" s="278"/>
      <c r="AR217" s="278"/>
      <c r="AS217" s="278"/>
      <c r="AT217" s="311"/>
      <c r="AU217" s="117"/>
      <c r="AV217" s="117"/>
      <c r="AW217" s="117"/>
      <c r="AX217" s="86"/>
      <c r="AY217" s="85"/>
      <c r="AZ217" s="85"/>
      <c r="BA217" s="267"/>
      <c r="BB217" s="267"/>
      <c r="BC217" s="267"/>
      <c r="BD217" s="267"/>
      <c r="BE217" s="271"/>
      <c r="BF217" s="271"/>
      <c r="BG217" s="271"/>
      <c r="BH217" s="271"/>
      <c r="BI217" s="271"/>
      <c r="BJ217" s="271"/>
      <c r="BK217" s="271"/>
      <c r="BL217" s="271"/>
      <c r="BM217" s="271"/>
      <c r="BN217" s="271"/>
      <c r="BO217" s="271"/>
      <c r="BP217" s="271"/>
      <c r="BQ217" s="271"/>
      <c r="BR217" s="271"/>
      <c r="BS217" s="271"/>
      <c r="BT217" s="271"/>
      <c r="BU217" s="271"/>
      <c r="BV217" s="271"/>
      <c r="BW217" s="271"/>
      <c r="BX217" s="271"/>
      <c r="BY217" s="271"/>
      <c r="BZ217" s="271"/>
      <c r="CA217" s="271"/>
      <c r="CB217" s="271"/>
      <c r="CC217" s="271"/>
      <c r="CD217" s="271"/>
      <c r="CE217" s="271" t="s">
        <v>120</v>
      </c>
      <c r="CF217" s="271"/>
      <c r="CG217" s="271"/>
      <c r="CH217" s="271"/>
      <c r="CI217" s="271"/>
      <c r="CJ217" s="271"/>
      <c r="CK217" s="271"/>
      <c r="CL217" s="271"/>
      <c r="CM217" s="271"/>
      <c r="CN217" s="271"/>
      <c r="CO217" s="271"/>
      <c r="CP217" s="271"/>
      <c r="CQ217" s="271"/>
      <c r="CR217" s="57"/>
      <c r="CS217" s="57"/>
      <c r="CT217" s="57"/>
      <c r="CU217" s="57"/>
      <c r="CV217" s="57"/>
      <c r="CW217" s="57"/>
      <c r="CX217" s="57"/>
      <c r="CY217" s="57"/>
      <c r="CZ217" s="57"/>
      <c r="DA217" s="57"/>
      <c r="DB217" s="57"/>
      <c r="DC217" s="57"/>
      <c r="DD217" s="57"/>
      <c r="DE217" s="57"/>
      <c r="DF217" s="57"/>
      <c r="DG217" s="57"/>
      <c r="DH217" s="57"/>
      <c r="DI217" s="57"/>
      <c r="DJ217" s="57"/>
      <c r="DK217" s="57"/>
      <c r="DL217" s="57"/>
      <c r="DM217" s="57"/>
      <c r="DN217" s="57"/>
      <c r="DO217" s="57"/>
      <c r="DP217" s="57"/>
      <c r="DQ217" s="57"/>
      <c r="DR217" s="57"/>
      <c r="DS217" s="57"/>
      <c r="DT217" s="57"/>
      <c r="DU217" s="57"/>
      <c r="DV217" s="57"/>
      <c r="DW217" s="57"/>
      <c r="DX217" s="57"/>
      <c r="DY217" s="57"/>
      <c r="DZ217" s="57"/>
      <c r="EA217" s="57"/>
      <c r="EB217" s="57"/>
      <c r="EC217" s="57"/>
      <c r="ED217" s="57"/>
      <c r="EE217" s="57"/>
      <c r="EF217" s="57"/>
      <c r="EG217" s="57"/>
      <c r="EH217" s="57"/>
      <c r="EI217" s="57"/>
      <c r="EJ217" s="57"/>
      <c r="EK217" s="57"/>
      <c r="EL217" s="57"/>
      <c r="EM217" s="57"/>
      <c r="EN217" s="57"/>
      <c r="EO217" s="57"/>
      <c r="EP217" s="57"/>
      <c r="EQ217" s="57"/>
      <c r="ER217" s="57"/>
      <c r="ES217" s="57"/>
      <c r="ET217" s="57"/>
      <c r="EU217" s="57"/>
      <c r="EV217" s="57"/>
      <c r="EW217" s="57"/>
      <c r="EX217" s="57"/>
      <c r="EY217" s="57"/>
      <c r="EZ217" s="57"/>
      <c r="FA217" s="57"/>
      <c r="FB217" s="57"/>
      <c r="FC217" s="57"/>
      <c r="FD217" s="57"/>
      <c r="FE217" s="57"/>
      <c r="FF217" s="57"/>
      <c r="FG217" s="57"/>
      <c r="FH217" s="57"/>
      <c r="FI217" s="57"/>
      <c r="FJ217" s="57"/>
      <c r="FK217" s="57"/>
      <c r="FL217" s="57"/>
      <c r="FM217" s="57"/>
      <c r="FN217" s="57"/>
      <c r="FO217" s="57"/>
      <c r="FP217" s="57"/>
      <c r="FQ217" s="57"/>
      <c r="FR217" s="57"/>
      <c r="FS217" s="57"/>
      <c r="FT217" s="57"/>
      <c r="FU217" s="57"/>
      <c r="FV217" s="57"/>
      <c r="FW217" s="57"/>
      <c r="FX217" s="57"/>
      <c r="FY217" s="57"/>
      <c r="FZ217" s="57"/>
      <c r="GA217" s="57"/>
      <c r="GB217" s="57"/>
      <c r="GC217" s="57"/>
      <c r="GD217" s="57"/>
      <c r="GE217" s="57"/>
      <c r="GF217" s="57"/>
      <c r="GG217" s="57"/>
      <c r="GH217" s="57"/>
      <c r="GI217" s="57"/>
      <c r="GJ217" s="57"/>
      <c r="GK217" s="57"/>
      <c r="GL217" s="57"/>
      <c r="GM217" s="57"/>
    </row>
    <row r="218" spans="1:195" ht="24.95" customHeight="1">
      <c r="A218" s="126"/>
      <c r="B218" s="126"/>
      <c r="C218" s="126"/>
      <c r="D218" s="279" t="s">
        <v>95</v>
      </c>
      <c r="E218" s="280"/>
      <c r="F218" s="280"/>
      <c r="G218" s="280"/>
      <c r="H218" s="284" t="s">
        <v>92</v>
      </c>
      <c r="I218" s="284"/>
      <c r="J218" s="284"/>
      <c r="K218" s="284"/>
      <c r="L218" s="284"/>
      <c r="M218" s="285"/>
      <c r="N218" s="285"/>
      <c r="O218" s="285"/>
      <c r="P218" s="285"/>
      <c r="Q218" s="285"/>
      <c r="R218" s="285"/>
      <c r="S218" s="286" t="s">
        <v>65</v>
      </c>
      <c r="T218" s="286"/>
      <c r="U218" s="284" t="s">
        <v>92</v>
      </c>
      <c r="V218" s="284"/>
      <c r="W218" s="284"/>
      <c r="X218" s="284"/>
      <c r="Y218" s="284"/>
      <c r="Z218" s="285"/>
      <c r="AA218" s="285"/>
      <c r="AB218" s="285"/>
      <c r="AC218" s="285"/>
      <c r="AD218" s="285"/>
      <c r="AE218" s="285"/>
      <c r="AF218" s="286" t="s">
        <v>65</v>
      </c>
      <c r="AG218" s="286"/>
      <c r="AH218" s="284" t="s">
        <v>92</v>
      </c>
      <c r="AI218" s="284"/>
      <c r="AJ218" s="284"/>
      <c r="AK218" s="284"/>
      <c r="AL218" s="284"/>
      <c r="AM218" s="285"/>
      <c r="AN218" s="285"/>
      <c r="AO218" s="285"/>
      <c r="AP218" s="285"/>
      <c r="AQ218" s="285"/>
      <c r="AR218" s="285"/>
      <c r="AS218" s="286" t="s">
        <v>65</v>
      </c>
      <c r="AT218" s="321"/>
      <c r="AX218" s="2"/>
      <c r="AY218" s="2"/>
      <c r="AZ218" s="2"/>
      <c r="BA218" s="283" t="s">
        <v>95</v>
      </c>
      <c r="BB218" s="283"/>
      <c r="BC218" s="283"/>
      <c r="BD218" s="283"/>
      <c r="BE218" s="284" t="s">
        <v>92</v>
      </c>
      <c r="BF218" s="284"/>
      <c r="BG218" s="284"/>
      <c r="BH218" s="284"/>
      <c r="BI218" s="284"/>
      <c r="BJ218" s="285">
        <v>1</v>
      </c>
      <c r="BK218" s="285"/>
      <c r="BL218" s="285"/>
      <c r="BM218" s="285"/>
      <c r="BN218" s="285"/>
      <c r="BO218" s="285"/>
      <c r="BP218" s="286" t="s">
        <v>65</v>
      </c>
      <c r="BQ218" s="286"/>
      <c r="BR218" s="284" t="s">
        <v>92</v>
      </c>
      <c r="BS218" s="284"/>
      <c r="BT218" s="284"/>
      <c r="BU218" s="284"/>
      <c r="BV218" s="284"/>
      <c r="BW218" s="285">
        <v>3</v>
      </c>
      <c r="BX218" s="285"/>
      <c r="BY218" s="285"/>
      <c r="BZ218" s="285"/>
      <c r="CA218" s="285"/>
      <c r="CB218" s="285"/>
      <c r="CC218" s="286" t="s">
        <v>65</v>
      </c>
      <c r="CD218" s="286"/>
      <c r="CE218" s="284" t="s">
        <v>92</v>
      </c>
      <c r="CF218" s="284"/>
      <c r="CG218" s="284"/>
      <c r="CH218" s="284"/>
      <c r="CI218" s="284"/>
      <c r="CJ218" s="285">
        <v>20</v>
      </c>
      <c r="CK218" s="285"/>
      <c r="CL218" s="285"/>
      <c r="CM218" s="285"/>
      <c r="CN218" s="285"/>
      <c r="CO218" s="285"/>
      <c r="CP218" s="286" t="s">
        <v>65</v>
      </c>
      <c r="CQ218" s="286"/>
      <c r="CR218" s="57"/>
      <c r="CS218" s="57"/>
      <c r="CT218" s="57"/>
      <c r="CU218" s="57"/>
      <c r="CV218" s="57"/>
      <c r="CW218" s="57"/>
      <c r="CX218" s="57"/>
      <c r="CY218" s="57"/>
      <c r="CZ218" s="57"/>
      <c r="DA218" s="57"/>
      <c r="DB218" s="57"/>
      <c r="DC218" s="57"/>
      <c r="DD218" s="57"/>
      <c r="DE218" s="57"/>
      <c r="DF218" s="57"/>
      <c r="DG218" s="57"/>
      <c r="DH218" s="57"/>
      <c r="DI218" s="57"/>
      <c r="DJ218" s="57"/>
      <c r="DK218" s="57"/>
      <c r="DL218" s="57"/>
      <c r="DM218" s="57"/>
      <c r="DN218" s="57"/>
      <c r="DO218" s="57"/>
      <c r="DP218" s="57"/>
      <c r="DQ218" s="57"/>
      <c r="DR218" s="57"/>
      <c r="DS218" s="57"/>
      <c r="DT218" s="57"/>
      <c r="DU218" s="57"/>
      <c r="DV218" s="57"/>
      <c r="DW218" s="57"/>
      <c r="DX218" s="57"/>
      <c r="DY218" s="57"/>
      <c r="DZ218" s="57"/>
      <c r="EA218" s="57"/>
      <c r="EB218" s="57"/>
      <c r="EC218" s="57"/>
      <c r="ED218" s="57"/>
      <c r="EE218" s="57"/>
      <c r="EF218" s="57"/>
      <c r="EG218" s="57"/>
      <c r="EH218" s="57"/>
      <c r="EI218" s="57"/>
      <c r="EJ218" s="57"/>
      <c r="EK218" s="57"/>
      <c r="EL218" s="57"/>
      <c r="EM218" s="57"/>
      <c r="EN218" s="57"/>
      <c r="EO218" s="57"/>
      <c r="EP218" s="57"/>
      <c r="EQ218" s="57"/>
      <c r="ER218" s="57"/>
      <c r="ES218" s="57"/>
      <c r="ET218" s="57"/>
      <c r="EU218" s="57"/>
      <c r="EV218" s="57"/>
      <c r="EW218" s="57"/>
      <c r="EX218" s="57"/>
      <c r="EY218" s="57"/>
      <c r="EZ218" s="57"/>
      <c r="FA218" s="57"/>
      <c r="FB218" s="57"/>
      <c r="FC218" s="57"/>
      <c r="FD218" s="57"/>
      <c r="FE218" s="57"/>
      <c r="FF218" s="57"/>
      <c r="FG218" s="57"/>
      <c r="FH218" s="57"/>
      <c r="FI218" s="57"/>
      <c r="FJ218" s="57"/>
      <c r="FK218" s="57"/>
      <c r="FL218" s="57"/>
      <c r="FM218" s="57"/>
      <c r="FN218" s="57"/>
      <c r="FO218" s="57"/>
      <c r="FP218" s="57"/>
      <c r="FQ218" s="57"/>
      <c r="FR218" s="57"/>
      <c r="FS218" s="57"/>
      <c r="FT218" s="57"/>
      <c r="FU218" s="57"/>
      <c r="FV218" s="57"/>
      <c r="FW218" s="57"/>
      <c r="FX218" s="57"/>
      <c r="FY218" s="57"/>
      <c r="FZ218" s="57"/>
      <c r="GA218" s="57"/>
      <c r="GB218" s="57"/>
      <c r="GC218" s="57"/>
      <c r="GD218" s="57"/>
      <c r="GE218" s="57"/>
      <c r="GF218" s="57"/>
      <c r="GG218" s="57"/>
      <c r="GH218" s="57"/>
      <c r="GI218" s="57"/>
      <c r="GJ218" s="57"/>
      <c r="GK218" s="57"/>
      <c r="GL218" s="57"/>
      <c r="GM218" s="57"/>
    </row>
    <row r="219" spans="1:195" ht="30" customHeight="1">
      <c r="A219" s="126"/>
      <c r="B219" s="126"/>
      <c r="C219" s="126"/>
      <c r="D219" s="281"/>
      <c r="E219" s="282"/>
      <c r="F219" s="282"/>
      <c r="G219" s="282"/>
      <c r="H219" s="278"/>
      <c r="I219" s="278"/>
      <c r="J219" s="278"/>
      <c r="K219" s="278"/>
      <c r="L219" s="278"/>
      <c r="M219" s="278"/>
      <c r="N219" s="278"/>
      <c r="O219" s="278"/>
      <c r="P219" s="278"/>
      <c r="Q219" s="278"/>
      <c r="R219" s="278"/>
      <c r="S219" s="278"/>
      <c r="T219" s="278"/>
      <c r="U219" s="278"/>
      <c r="V219" s="278"/>
      <c r="W219" s="278"/>
      <c r="X219" s="278"/>
      <c r="Y219" s="278"/>
      <c r="Z219" s="278"/>
      <c r="AA219" s="278"/>
      <c r="AB219" s="278"/>
      <c r="AC219" s="278"/>
      <c r="AD219" s="278"/>
      <c r="AE219" s="278"/>
      <c r="AF219" s="278"/>
      <c r="AG219" s="278"/>
      <c r="AH219" s="278"/>
      <c r="AI219" s="278"/>
      <c r="AJ219" s="278"/>
      <c r="AK219" s="278"/>
      <c r="AL219" s="278"/>
      <c r="AM219" s="278"/>
      <c r="AN219" s="278"/>
      <c r="AO219" s="278"/>
      <c r="AP219" s="278"/>
      <c r="AQ219" s="278"/>
      <c r="AR219" s="278"/>
      <c r="AS219" s="278"/>
      <c r="AT219" s="311"/>
      <c r="AX219" s="2"/>
      <c r="AY219" s="2"/>
      <c r="AZ219" s="2"/>
      <c r="BA219" s="283"/>
      <c r="BB219" s="283"/>
      <c r="BC219" s="283"/>
      <c r="BD219" s="283"/>
      <c r="BE219" s="271" t="s">
        <v>106</v>
      </c>
      <c r="BF219" s="271"/>
      <c r="BG219" s="271"/>
      <c r="BH219" s="271"/>
      <c r="BI219" s="271"/>
      <c r="BJ219" s="271"/>
      <c r="BK219" s="271"/>
      <c r="BL219" s="271"/>
      <c r="BM219" s="271"/>
      <c r="BN219" s="271"/>
      <c r="BO219" s="271"/>
      <c r="BP219" s="271"/>
      <c r="BQ219" s="271"/>
      <c r="BR219" s="271" t="s">
        <v>109</v>
      </c>
      <c r="BS219" s="271"/>
      <c r="BT219" s="271"/>
      <c r="BU219" s="271"/>
      <c r="BV219" s="271"/>
      <c r="BW219" s="271"/>
      <c r="BX219" s="271"/>
      <c r="BY219" s="271"/>
      <c r="BZ219" s="271"/>
      <c r="CA219" s="271"/>
      <c r="CB219" s="271"/>
      <c r="CC219" s="271"/>
      <c r="CD219" s="271"/>
      <c r="CE219" s="271" t="s">
        <v>112</v>
      </c>
      <c r="CF219" s="271"/>
      <c r="CG219" s="271"/>
      <c r="CH219" s="271"/>
      <c r="CI219" s="271"/>
      <c r="CJ219" s="271"/>
      <c r="CK219" s="271"/>
      <c r="CL219" s="271"/>
      <c r="CM219" s="271"/>
      <c r="CN219" s="271"/>
      <c r="CO219" s="271"/>
      <c r="CP219" s="271"/>
      <c r="CQ219" s="271"/>
      <c r="CR219" s="57"/>
      <c r="CS219" s="57"/>
      <c r="CT219" s="57"/>
      <c r="CU219" s="57"/>
      <c r="CV219" s="57"/>
      <c r="CW219" s="57"/>
      <c r="CX219" s="57"/>
      <c r="CY219" s="57"/>
      <c r="CZ219" s="57"/>
      <c r="DA219" s="57"/>
      <c r="DB219" s="57"/>
      <c r="DC219" s="57"/>
      <c r="DD219" s="57"/>
      <c r="DE219" s="57"/>
      <c r="DF219" s="57"/>
      <c r="DG219" s="57"/>
      <c r="DH219" s="57"/>
      <c r="DI219" s="57"/>
      <c r="DJ219" s="57"/>
      <c r="DK219" s="57"/>
      <c r="DL219" s="57"/>
      <c r="DM219" s="57"/>
      <c r="DN219" s="57"/>
      <c r="DO219" s="57"/>
      <c r="DP219" s="57"/>
      <c r="DQ219" s="57"/>
      <c r="DR219" s="57"/>
      <c r="DS219" s="57"/>
      <c r="DT219" s="57"/>
      <c r="DU219" s="57"/>
      <c r="DV219" s="57"/>
      <c r="DW219" s="57"/>
      <c r="DX219" s="57"/>
      <c r="DY219" s="57"/>
      <c r="DZ219" s="57"/>
      <c r="EA219" s="57"/>
      <c r="EB219" s="57"/>
      <c r="EC219" s="57"/>
      <c r="ED219" s="57"/>
      <c r="EE219" s="57"/>
      <c r="EF219" s="57"/>
      <c r="EG219" s="57"/>
      <c r="EH219" s="57"/>
      <c r="EI219" s="57"/>
      <c r="EJ219" s="57"/>
      <c r="EK219" s="57"/>
      <c r="EL219" s="57"/>
      <c r="EM219" s="57"/>
      <c r="EN219" s="57"/>
      <c r="EO219" s="57"/>
      <c r="EP219" s="57"/>
      <c r="EQ219" s="57"/>
      <c r="ER219" s="57"/>
      <c r="ES219" s="57"/>
      <c r="ET219" s="57"/>
      <c r="EU219" s="57"/>
      <c r="EV219" s="57"/>
      <c r="EW219" s="57"/>
      <c r="EX219" s="57"/>
      <c r="EY219" s="57"/>
      <c r="EZ219" s="57"/>
      <c r="FA219" s="57"/>
      <c r="FB219" s="57"/>
      <c r="FC219" s="57"/>
      <c r="FD219" s="57"/>
      <c r="FE219" s="57"/>
      <c r="FF219" s="57"/>
      <c r="FG219" s="57"/>
      <c r="FH219" s="57"/>
      <c r="FI219" s="57"/>
      <c r="FJ219" s="57"/>
      <c r="FK219" s="57"/>
      <c r="FL219" s="57"/>
      <c r="FM219" s="57"/>
      <c r="FN219" s="57"/>
      <c r="FO219" s="57"/>
      <c r="FP219" s="57"/>
      <c r="FQ219" s="57"/>
      <c r="FR219" s="57"/>
      <c r="FS219" s="57"/>
      <c r="FT219" s="57"/>
      <c r="FU219" s="57"/>
      <c r="FV219" s="57"/>
      <c r="FW219" s="57"/>
      <c r="FX219" s="57"/>
      <c r="FY219" s="57"/>
      <c r="FZ219" s="57"/>
      <c r="GA219" s="57"/>
      <c r="GB219" s="57"/>
      <c r="GC219" s="57"/>
      <c r="GD219" s="57"/>
      <c r="GE219" s="57"/>
      <c r="GF219" s="57"/>
      <c r="GG219" s="57"/>
      <c r="GH219" s="57"/>
      <c r="GI219" s="57"/>
      <c r="GJ219" s="57"/>
      <c r="GK219" s="57"/>
      <c r="GL219" s="57"/>
      <c r="GM219" s="57"/>
    </row>
    <row r="220" spans="1:195" ht="30" customHeight="1">
      <c r="A220" s="126"/>
      <c r="B220" s="126"/>
      <c r="C220" s="126"/>
      <c r="D220" s="281"/>
      <c r="E220" s="282"/>
      <c r="F220" s="282"/>
      <c r="G220" s="282"/>
      <c r="H220" s="278"/>
      <c r="I220" s="278"/>
      <c r="J220" s="278"/>
      <c r="K220" s="278"/>
      <c r="L220" s="278"/>
      <c r="M220" s="278"/>
      <c r="N220" s="278"/>
      <c r="O220" s="278"/>
      <c r="P220" s="278"/>
      <c r="Q220" s="278"/>
      <c r="R220" s="278"/>
      <c r="S220" s="278"/>
      <c r="T220" s="278"/>
      <c r="U220" s="278"/>
      <c r="V220" s="278"/>
      <c r="W220" s="278"/>
      <c r="X220" s="278"/>
      <c r="Y220" s="278"/>
      <c r="Z220" s="278"/>
      <c r="AA220" s="278"/>
      <c r="AB220" s="278"/>
      <c r="AC220" s="278"/>
      <c r="AD220" s="278"/>
      <c r="AE220" s="278"/>
      <c r="AF220" s="278"/>
      <c r="AG220" s="278"/>
      <c r="AH220" s="278"/>
      <c r="AI220" s="278"/>
      <c r="AJ220" s="278"/>
      <c r="AK220" s="278"/>
      <c r="AL220" s="278"/>
      <c r="AM220" s="278"/>
      <c r="AN220" s="278"/>
      <c r="AO220" s="278"/>
      <c r="AP220" s="278"/>
      <c r="AQ220" s="278"/>
      <c r="AR220" s="278"/>
      <c r="AS220" s="278"/>
      <c r="AT220" s="311"/>
      <c r="AX220" s="2"/>
      <c r="AY220" s="2"/>
      <c r="AZ220" s="2"/>
      <c r="BA220" s="283"/>
      <c r="BB220" s="283"/>
      <c r="BC220" s="283"/>
      <c r="BD220" s="283"/>
      <c r="BE220" s="271" t="s">
        <v>108</v>
      </c>
      <c r="BF220" s="271"/>
      <c r="BG220" s="271"/>
      <c r="BH220" s="271"/>
      <c r="BI220" s="271"/>
      <c r="BJ220" s="271"/>
      <c r="BK220" s="271"/>
      <c r="BL220" s="271"/>
      <c r="BM220" s="271"/>
      <c r="BN220" s="271"/>
      <c r="BO220" s="271"/>
      <c r="BP220" s="271"/>
      <c r="BQ220" s="271"/>
      <c r="BR220" s="271" t="s">
        <v>121</v>
      </c>
      <c r="BS220" s="271"/>
      <c r="BT220" s="271"/>
      <c r="BU220" s="271"/>
      <c r="BV220" s="271"/>
      <c r="BW220" s="271"/>
      <c r="BX220" s="271"/>
      <c r="BY220" s="271"/>
      <c r="BZ220" s="271"/>
      <c r="CA220" s="271"/>
      <c r="CB220" s="271"/>
      <c r="CC220" s="271"/>
      <c r="CD220" s="271"/>
      <c r="CE220" s="271"/>
      <c r="CF220" s="271"/>
      <c r="CG220" s="271"/>
      <c r="CH220" s="271"/>
      <c r="CI220" s="271"/>
      <c r="CJ220" s="271"/>
      <c r="CK220" s="271"/>
      <c r="CL220" s="271"/>
      <c r="CM220" s="271"/>
      <c r="CN220" s="271"/>
      <c r="CO220" s="271"/>
      <c r="CP220" s="271"/>
      <c r="CQ220" s="271"/>
      <c r="CR220" s="57"/>
      <c r="CS220" s="57"/>
      <c r="CT220" s="57"/>
      <c r="CU220" s="57"/>
      <c r="CV220" s="57"/>
      <c r="CW220" s="57"/>
      <c r="CX220" s="57"/>
      <c r="CY220" s="57"/>
      <c r="CZ220" s="57"/>
      <c r="DA220" s="57"/>
      <c r="DB220" s="57"/>
      <c r="DC220" s="57"/>
      <c r="DD220" s="57"/>
      <c r="DE220" s="57"/>
      <c r="DF220" s="57"/>
      <c r="DG220" s="57"/>
      <c r="DH220" s="57"/>
      <c r="DI220" s="57"/>
      <c r="DJ220" s="57"/>
      <c r="DK220" s="57"/>
      <c r="DL220" s="57"/>
      <c r="DM220" s="57"/>
      <c r="DN220" s="57"/>
      <c r="DO220" s="57"/>
      <c r="DP220" s="57"/>
      <c r="DQ220" s="57"/>
      <c r="DR220" s="57"/>
      <c r="DS220" s="57"/>
      <c r="DT220" s="57"/>
      <c r="DU220" s="57"/>
      <c r="DV220" s="57"/>
      <c r="DW220" s="57"/>
      <c r="DX220" s="57"/>
      <c r="DY220" s="57"/>
      <c r="DZ220" s="57"/>
      <c r="EA220" s="57"/>
      <c r="EB220" s="57"/>
      <c r="EC220" s="57"/>
      <c r="ED220" s="57"/>
      <c r="EE220" s="57"/>
      <c r="EF220" s="57"/>
      <c r="EG220" s="57"/>
      <c r="EH220" s="57"/>
      <c r="EI220" s="57"/>
      <c r="EJ220" s="57"/>
      <c r="EK220" s="57"/>
      <c r="EL220" s="57"/>
      <c r="EM220" s="57"/>
      <c r="EN220" s="57"/>
      <c r="EO220" s="57"/>
      <c r="EP220" s="57"/>
      <c r="EQ220" s="57"/>
      <c r="ER220" s="57"/>
      <c r="ES220" s="57"/>
      <c r="ET220" s="57"/>
      <c r="EU220" s="57"/>
      <c r="EV220" s="57"/>
      <c r="EW220" s="57"/>
      <c r="EX220" s="57"/>
      <c r="EY220" s="57"/>
      <c r="EZ220" s="57"/>
      <c r="FA220" s="57"/>
      <c r="FB220" s="57"/>
      <c r="FC220" s="57"/>
      <c r="FD220" s="57"/>
      <c r="FE220" s="57"/>
      <c r="FF220" s="57"/>
      <c r="FG220" s="57"/>
      <c r="FH220" s="57"/>
      <c r="FI220" s="57"/>
      <c r="FJ220" s="57"/>
      <c r="FK220" s="57"/>
      <c r="FL220" s="57"/>
      <c r="FM220" s="57"/>
      <c r="FN220" s="57"/>
      <c r="FO220" s="57"/>
      <c r="FP220" s="57"/>
      <c r="FQ220" s="57"/>
      <c r="FR220" s="57"/>
      <c r="FS220" s="57"/>
      <c r="FT220" s="57"/>
      <c r="FU220" s="57"/>
      <c r="FV220" s="57"/>
      <c r="FW220" s="57"/>
      <c r="FX220" s="57"/>
      <c r="FY220" s="57"/>
      <c r="FZ220" s="57"/>
      <c r="GA220" s="57"/>
      <c r="GB220" s="57"/>
      <c r="GC220" s="57"/>
      <c r="GD220" s="57"/>
      <c r="GE220" s="57"/>
      <c r="GF220" s="57"/>
      <c r="GG220" s="57"/>
      <c r="GH220" s="57"/>
      <c r="GI220" s="57"/>
      <c r="GJ220" s="57"/>
      <c r="GK220" s="57"/>
      <c r="GL220" s="57"/>
      <c r="GM220" s="57"/>
    </row>
    <row r="221" spans="1:195" ht="30" customHeight="1">
      <c r="A221" s="85"/>
      <c r="B221" s="85"/>
      <c r="C221" s="85"/>
      <c r="D221" s="281"/>
      <c r="E221" s="282"/>
      <c r="F221" s="282"/>
      <c r="G221" s="282"/>
      <c r="H221" s="278"/>
      <c r="I221" s="278"/>
      <c r="J221" s="278"/>
      <c r="K221" s="278"/>
      <c r="L221" s="278"/>
      <c r="M221" s="278"/>
      <c r="N221" s="278"/>
      <c r="O221" s="278"/>
      <c r="P221" s="278"/>
      <c r="Q221" s="278"/>
      <c r="R221" s="278"/>
      <c r="S221" s="278"/>
      <c r="T221" s="278"/>
      <c r="U221" s="278"/>
      <c r="V221" s="278"/>
      <c r="W221" s="278"/>
      <c r="X221" s="278"/>
      <c r="Y221" s="278"/>
      <c r="Z221" s="278"/>
      <c r="AA221" s="278"/>
      <c r="AB221" s="278"/>
      <c r="AC221" s="278"/>
      <c r="AD221" s="278"/>
      <c r="AE221" s="278"/>
      <c r="AF221" s="278"/>
      <c r="AG221" s="278"/>
      <c r="AH221" s="278"/>
      <c r="AI221" s="278"/>
      <c r="AJ221" s="278"/>
      <c r="AK221" s="278"/>
      <c r="AL221" s="278"/>
      <c r="AM221" s="278"/>
      <c r="AN221" s="278"/>
      <c r="AO221" s="278"/>
      <c r="AP221" s="278"/>
      <c r="AQ221" s="278"/>
      <c r="AR221" s="278"/>
      <c r="AS221" s="278"/>
      <c r="AT221" s="311"/>
      <c r="AX221" s="2"/>
      <c r="AY221" s="2"/>
      <c r="AZ221" s="2"/>
      <c r="BA221" s="283"/>
      <c r="BB221" s="283"/>
      <c r="BC221" s="283"/>
      <c r="BD221" s="283"/>
      <c r="BE221" s="271"/>
      <c r="BF221" s="271"/>
      <c r="BG221" s="271"/>
      <c r="BH221" s="271"/>
      <c r="BI221" s="271"/>
      <c r="BJ221" s="271"/>
      <c r="BK221" s="271"/>
      <c r="BL221" s="271"/>
      <c r="BM221" s="271"/>
      <c r="BN221" s="271"/>
      <c r="BO221" s="271"/>
      <c r="BP221" s="271"/>
      <c r="BQ221" s="271"/>
      <c r="BR221" s="271" t="s">
        <v>110</v>
      </c>
      <c r="BS221" s="271"/>
      <c r="BT221" s="271"/>
      <c r="BU221" s="271"/>
      <c r="BV221" s="271"/>
      <c r="BW221" s="271"/>
      <c r="BX221" s="271"/>
      <c r="BY221" s="271"/>
      <c r="BZ221" s="271"/>
      <c r="CA221" s="271"/>
      <c r="CB221" s="271"/>
      <c r="CC221" s="271"/>
      <c r="CD221" s="271"/>
      <c r="CE221" s="271"/>
      <c r="CF221" s="271"/>
      <c r="CG221" s="271"/>
      <c r="CH221" s="271"/>
      <c r="CI221" s="271"/>
      <c r="CJ221" s="271"/>
      <c r="CK221" s="271"/>
      <c r="CL221" s="271"/>
      <c r="CM221" s="271"/>
      <c r="CN221" s="271"/>
      <c r="CO221" s="271"/>
      <c r="CP221" s="271"/>
      <c r="CQ221" s="271"/>
      <c r="CR221" s="57"/>
      <c r="CS221" s="57"/>
      <c r="CT221" s="57"/>
      <c r="CU221" s="57"/>
      <c r="CV221" s="57"/>
      <c r="CW221" s="57"/>
      <c r="CX221" s="57"/>
      <c r="CY221" s="57"/>
      <c r="CZ221" s="57"/>
      <c r="DA221" s="57"/>
      <c r="DB221" s="57"/>
      <c r="DC221" s="57"/>
      <c r="DD221" s="57"/>
      <c r="DE221" s="57"/>
      <c r="DF221" s="57"/>
      <c r="DG221" s="57"/>
      <c r="DH221" s="57"/>
      <c r="DI221" s="57"/>
      <c r="DJ221" s="57"/>
      <c r="DK221" s="57"/>
      <c r="DL221" s="57"/>
      <c r="DM221" s="57"/>
      <c r="DN221" s="57"/>
      <c r="DO221" s="57"/>
      <c r="DP221" s="57"/>
      <c r="DQ221" s="57"/>
      <c r="DR221" s="57"/>
      <c r="DS221" s="57"/>
      <c r="DT221" s="57"/>
      <c r="DU221" s="57"/>
      <c r="DV221" s="57"/>
      <c r="DW221" s="57"/>
      <c r="DX221" s="57"/>
      <c r="DY221" s="57"/>
      <c r="DZ221" s="57"/>
      <c r="EA221" s="57"/>
      <c r="EB221" s="57"/>
      <c r="EC221" s="57"/>
      <c r="ED221" s="57"/>
      <c r="EE221" s="57"/>
      <c r="EF221" s="57"/>
      <c r="EG221" s="57"/>
      <c r="EH221" s="57"/>
      <c r="EI221" s="57"/>
      <c r="EJ221" s="57"/>
      <c r="EK221" s="57"/>
      <c r="EL221" s="57"/>
      <c r="EM221" s="57"/>
      <c r="EN221" s="57"/>
      <c r="EO221" s="57"/>
      <c r="EP221" s="57"/>
      <c r="EQ221" s="57"/>
      <c r="ER221" s="57"/>
      <c r="ES221" s="57"/>
      <c r="ET221" s="57"/>
      <c r="EU221" s="57"/>
      <c r="EV221" s="57"/>
      <c r="EW221" s="57"/>
      <c r="EX221" s="57"/>
      <c r="EY221" s="57"/>
      <c r="EZ221" s="57"/>
      <c r="FA221" s="57"/>
      <c r="FB221" s="57"/>
      <c r="FC221" s="57"/>
      <c r="FD221" s="57"/>
      <c r="FE221" s="57"/>
      <c r="FF221" s="57"/>
      <c r="FG221" s="57"/>
      <c r="FH221" s="57"/>
      <c r="FI221" s="57"/>
      <c r="FJ221" s="57"/>
      <c r="FK221" s="57"/>
      <c r="FL221" s="57"/>
      <c r="FM221" s="57"/>
      <c r="FN221" s="57"/>
      <c r="FO221" s="57"/>
      <c r="FP221" s="57"/>
      <c r="FQ221" s="57"/>
      <c r="FR221" s="57"/>
      <c r="FS221" s="57"/>
      <c r="FT221" s="57"/>
      <c r="FU221" s="57"/>
      <c r="FV221" s="57"/>
      <c r="FW221" s="57"/>
      <c r="FX221" s="57"/>
      <c r="FY221" s="57"/>
      <c r="FZ221" s="57"/>
      <c r="GA221" s="57"/>
      <c r="GB221" s="57"/>
      <c r="GC221" s="57"/>
      <c r="GD221" s="57"/>
      <c r="GE221" s="57"/>
      <c r="GF221" s="57"/>
      <c r="GG221" s="57"/>
      <c r="GH221" s="57"/>
      <c r="GI221" s="57"/>
      <c r="GJ221" s="57"/>
      <c r="GK221" s="57"/>
      <c r="GL221" s="57"/>
      <c r="GM221" s="57"/>
    </row>
    <row r="222" spans="1:195" ht="30" customHeight="1">
      <c r="A222" s="126"/>
      <c r="B222" s="126"/>
      <c r="C222" s="126"/>
      <c r="D222" s="534" t="s">
        <v>101</v>
      </c>
      <c r="E222" s="535"/>
      <c r="F222" s="535"/>
      <c r="G222" s="535"/>
      <c r="H222" s="284" t="s">
        <v>92</v>
      </c>
      <c r="I222" s="284"/>
      <c r="J222" s="284"/>
      <c r="K222" s="284"/>
      <c r="L222" s="284"/>
      <c r="M222" s="285"/>
      <c r="N222" s="285"/>
      <c r="O222" s="285"/>
      <c r="P222" s="285"/>
      <c r="Q222" s="285"/>
      <c r="R222" s="285"/>
      <c r="S222" s="286" t="s">
        <v>65</v>
      </c>
      <c r="T222" s="286"/>
      <c r="U222" s="284" t="s">
        <v>92</v>
      </c>
      <c r="V222" s="284"/>
      <c r="W222" s="284"/>
      <c r="X222" s="284"/>
      <c r="Y222" s="284"/>
      <c r="Z222" s="285"/>
      <c r="AA222" s="285"/>
      <c r="AB222" s="285"/>
      <c r="AC222" s="285"/>
      <c r="AD222" s="285"/>
      <c r="AE222" s="285"/>
      <c r="AF222" s="286" t="s">
        <v>65</v>
      </c>
      <c r="AG222" s="286"/>
      <c r="AH222" s="284" t="s">
        <v>92</v>
      </c>
      <c r="AI222" s="284"/>
      <c r="AJ222" s="284"/>
      <c r="AK222" s="284"/>
      <c r="AL222" s="284"/>
      <c r="AM222" s="285"/>
      <c r="AN222" s="285"/>
      <c r="AO222" s="285"/>
      <c r="AP222" s="285"/>
      <c r="AQ222" s="285"/>
      <c r="AR222" s="285"/>
      <c r="AS222" s="286" t="s">
        <v>65</v>
      </c>
      <c r="AT222" s="321"/>
      <c r="BA222" s="538" t="s">
        <v>101</v>
      </c>
      <c r="BB222" s="538"/>
      <c r="BC222" s="538"/>
      <c r="BD222" s="538"/>
      <c r="BE222" s="284" t="s">
        <v>92</v>
      </c>
      <c r="BF222" s="284"/>
      <c r="BG222" s="284"/>
      <c r="BH222" s="284"/>
      <c r="BI222" s="284"/>
      <c r="BJ222" s="285">
        <v>1</v>
      </c>
      <c r="BK222" s="285"/>
      <c r="BL222" s="285"/>
      <c r="BM222" s="285"/>
      <c r="BN222" s="285"/>
      <c r="BO222" s="285"/>
      <c r="BP222" s="286" t="s">
        <v>65</v>
      </c>
      <c r="BQ222" s="286"/>
      <c r="BR222" s="284" t="s">
        <v>92</v>
      </c>
      <c r="BS222" s="284"/>
      <c r="BT222" s="284"/>
      <c r="BU222" s="284"/>
      <c r="BV222" s="284"/>
      <c r="BW222" s="285">
        <v>1</v>
      </c>
      <c r="BX222" s="285"/>
      <c r="BY222" s="285"/>
      <c r="BZ222" s="285"/>
      <c r="CA222" s="285"/>
      <c r="CB222" s="285"/>
      <c r="CC222" s="286" t="s">
        <v>65</v>
      </c>
      <c r="CD222" s="286"/>
      <c r="CE222" s="284" t="s">
        <v>92</v>
      </c>
      <c r="CF222" s="284"/>
      <c r="CG222" s="284"/>
      <c r="CH222" s="284"/>
      <c r="CI222" s="284"/>
      <c r="CJ222" s="285">
        <v>20</v>
      </c>
      <c r="CK222" s="285"/>
      <c r="CL222" s="285"/>
      <c r="CM222" s="285"/>
      <c r="CN222" s="285"/>
      <c r="CO222" s="285"/>
      <c r="CP222" s="286" t="s">
        <v>65</v>
      </c>
      <c r="CQ222" s="286"/>
      <c r="CR222" s="57"/>
      <c r="CS222" s="57"/>
      <c r="CT222" s="57"/>
      <c r="CU222" s="57"/>
      <c r="CV222" s="57"/>
      <c r="CW222" s="57"/>
      <c r="CX222" s="57"/>
      <c r="CY222" s="57"/>
      <c r="CZ222" s="57"/>
      <c r="DA222" s="57"/>
      <c r="DB222" s="57"/>
      <c r="DC222" s="57"/>
      <c r="DD222" s="57"/>
      <c r="DE222" s="57"/>
      <c r="DF222" s="57"/>
      <c r="DG222" s="57"/>
      <c r="DH222" s="57"/>
      <c r="DI222" s="57"/>
      <c r="DJ222" s="57"/>
      <c r="DK222" s="57"/>
      <c r="DL222" s="57"/>
      <c r="DM222" s="57"/>
      <c r="DN222" s="57"/>
      <c r="DO222" s="57"/>
      <c r="DP222" s="57"/>
      <c r="DQ222" s="57"/>
      <c r="DR222" s="57"/>
      <c r="DS222" s="57"/>
      <c r="DT222" s="57"/>
      <c r="DU222" s="57"/>
      <c r="DV222" s="57"/>
      <c r="DW222" s="57"/>
      <c r="DX222" s="57"/>
      <c r="DY222" s="57"/>
      <c r="DZ222" s="57"/>
      <c r="EA222" s="57"/>
      <c r="EB222" s="57"/>
      <c r="EC222" s="57"/>
      <c r="ED222" s="57"/>
      <c r="EE222" s="57"/>
      <c r="EF222" s="57"/>
      <c r="EG222" s="57"/>
      <c r="EH222" s="57"/>
      <c r="EI222" s="57"/>
      <c r="EJ222" s="57"/>
      <c r="EK222" s="57"/>
      <c r="EL222" s="57"/>
      <c r="EM222" s="57"/>
      <c r="EN222" s="57"/>
      <c r="EO222" s="57"/>
      <c r="EP222" s="57"/>
      <c r="EQ222" s="57"/>
      <c r="ER222" s="57"/>
      <c r="ES222" s="57"/>
      <c r="ET222" s="57"/>
      <c r="EU222" s="57"/>
      <c r="EV222" s="57"/>
      <c r="EW222" s="57"/>
      <c r="EX222" s="57"/>
      <c r="EY222" s="57"/>
      <c r="EZ222" s="57"/>
      <c r="FA222" s="57"/>
      <c r="FB222" s="57"/>
      <c r="FC222" s="57"/>
      <c r="FD222" s="57"/>
      <c r="FE222" s="57"/>
      <c r="FF222" s="57"/>
      <c r="FG222" s="57"/>
      <c r="FH222" s="57"/>
      <c r="FI222" s="57"/>
      <c r="FJ222" s="57"/>
      <c r="FK222" s="57"/>
      <c r="FL222" s="57"/>
      <c r="FM222" s="57"/>
      <c r="FN222" s="57"/>
      <c r="FO222" s="57"/>
      <c r="FP222" s="57"/>
      <c r="FQ222" s="57"/>
      <c r="FR222" s="57"/>
      <c r="FS222" s="57"/>
      <c r="FT222" s="57"/>
      <c r="FU222" s="57"/>
      <c r="FV222" s="57"/>
      <c r="FW222" s="57"/>
      <c r="FX222" s="57"/>
      <c r="FY222" s="57"/>
      <c r="FZ222" s="57"/>
      <c r="GA222" s="57"/>
      <c r="GB222" s="57"/>
      <c r="GC222" s="57"/>
      <c r="GD222" s="57"/>
      <c r="GE222" s="57"/>
      <c r="GF222" s="57"/>
      <c r="GG222" s="57"/>
      <c r="GH222" s="57"/>
      <c r="GI222" s="57"/>
      <c r="GJ222" s="57"/>
      <c r="GK222" s="57"/>
      <c r="GL222" s="57"/>
      <c r="GM222" s="57"/>
    </row>
    <row r="223" spans="1:195" ht="30" customHeight="1">
      <c r="A223" s="126"/>
      <c r="B223" s="126"/>
      <c r="C223" s="126"/>
      <c r="D223" s="534"/>
      <c r="E223" s="535"/>
      <c r="F223" s="535"/>
      <c r="G223" s="535"/>
      <c r="H223" s="278"/>
      <c r="I223" s="278"/>
      <c r="J223" s="278"/>
      <c r="K223" s="278"/>
      <c r="L223" s="278"/>
      <c r="M223" s="278"/>
      <c r="N223" s="278"/>
      <c r="O223" s="278"/>
      <c r="P223" s="278"/>
      <c r="Q223" s="278"/>
      <c r="R223" s="278"/>
      <c r="S223" s="278"/>
      <c r="T223" s="278"/>
      <c r="U223" s="278"/>
      <c r="V223" s="278"/>
      <c r="W223" s="278"/>
      <c r="X223" s="278"/>
      <c r="Y223" s="278"/>
      <c r="Z223" s="278"/>
      <c r="AA223" s="278"/>
      <c r="AB223" s="278"/>
      <c r="AC223" s="278"/>
      <c r="AD223" s="278"/>
      <c r="AE223" s="278"/>
      <c r="AF223" s="278"/>
      <c r="AG223" s="278"/>
      <c r="AH223" s="278"/>
      <c r="AI223" s="278"/>
      <c r="AJ223" s="278"/>
      <c r="AK223" s="278"/>
      <c r="AL223" s="278"/>
      <c r="AM223" s="278"/>
      <c r="AN223" s="278"/>
      <c r="AO223" s="278"/>
      <c r="AP223" s="278"/>
      <c r="AQ223" s="278"/>
      <c r="AR223" s="278"/>
      <c r="AS223" s="278"/>
      <c r="AT223" s="311"/>
      <c r="BA223" s="538"/>
      <c r="BB223" s="538"/>
      <c r="BC223" s="538"/>
      <c r="BD223" s="538"/>
      <c r="BE223" s="271" t="s">
        <v>106</v>
      </c>
      <c r="BF223" s="271"/>
      <c r="BG223" s="271"/>
      <c r="BH223" s="271"/>
      <c r="BI223" s="271"/>
      <c r="BJ223" s="271"/>
      <c r="BK223" s="271"/>
      <c r="BL223" s="271"/>
      <c r="BM223" s="271"/>
      <c r="BN223" s="271"/>
      <c r="BO223" s="271"/>
      <c r="BP223" s="271"/>
      <c r="BQ223" s="271"/>
      <c r="BR223" s="271" t="s">
        <v>109</v>
      </c>
      <c r="BS223" s="271"/>
      <c r="BT223" s="271"/>
      <c r="BU223" s="271"/>
      <c r="BV223" s="271"/>
      <c r="BW223" s="271"/>
      <c r="BX223" s="271"/>
      <c r="BY223" s="271"/>
      <c r="BZ223" s="271"/>
      <c r="CA223" s="271"/>
      <c r="CB223" s="271"/>
      <c r="CC223" s="271"/>
      <c r="CD223" s="271"/>
      <c r="CE223" s="271" t="s">
        <v>114</v>
      </c>
      <c r="CF223" s="271"/>
      <c r="CG223" s="271"/>
      <c r="CH223" s="271"/>
      <c r="CI223" s="271"/>
      <c r="CJ223" s="271"/>
      <c r="CK223" s="271"/>
      <c r="CL223" s="271"/>
      <c r="CM223" s="271"/>
      <c r="CN223" s="271"/>
      <c r="CO223" s="271"/>
      <c r="CP223" s="271"/>
      <c r="CQ223" s="271"/>
      <c r="CR223" s="57"/>
      <c r="CS223" s="57"/>
      <c r="CT223" s="57"/>
      <c r="CU223" s="57"/>
      <c r="CV223" s="57"/>
      <c r="CW223" s="57"/>
      <c r="CX223" s="57"/>
      <c r="CY223" s="57"/>
      <c r="CZ223" s="57"/>
      <c r="DA223" s="57"/>
      <c r="DB223" s="57"/>
      <c r="DC223" s="57"/>
      <c r="DD223" s="57"/>
      <c r="DE223" s="57"/>
      <c r="DF223" s="57"/>
      <c r="DG223" s="57"/>
      <c r="DH223" s="57"/>
      <c r="DI223" s="57"/>
      <c r="DJ223" s="57"/>
      <c r="DK223" s="57"/>
      <c r="DL223" s="57"/>
      <c r="DM223" s="57"/>
      <c r="DN223" s="57"/>
      <c r="DO223" s="57"/>
      <c r="DP223" s="57"/>
      <c r="DQ223" s="57"/>
      <c r="DR223" s="57"/>
      <c r="DS223" s="57"/>
      <c r="DT223" s="57"/>
      <c r="DU223" s="57"/>
      <c r="DV223" s="57"/>
      <c r="DW223" s="57"/>
      <c r="DX223" s="57"/>
      <c r="DY223" s="57"/>
      <c r="DZ223" s="57"/>
      <c r="EA223" s="57"/>
      <c r="EB223" s="57"/>
      <c r="EC223" s="57"/>
      <c r="ED223" s="57"/>
      <c r="EE223" s="57"/>
      <c r="EF223" s="57"/>
      <c r="EG223" s="57"/>
      <c r="EH223" s="57"/>
      <c r="EI223" s="57"/>
      <c r="EJ223" s="57"/>
      <c r="EK223" s="57"/>
      <c r="EL223" s="57"/>
      <c r="EM223" s="57"/>
      <c r="EN223" s="57"/>
      <c r="EO223" s="57"/>
      <c r="EP223" s="57"/>
      <c r="EQ223" s="57"/>
      <c r="ER223" s="57"/>
      <c r="ES223" s="57"/>
      <c r="ET223" s="57"/>
      <c r="EU223" s="57"/>
      <c r="EV223" s="57"/>
      <c r="EW223" s="57"/>
      <c r="EX223" s="57"/>
      <c r="EY223" s="57"/>
      <c r="EZ223" s="57"/>
      <c r="FA223" s="57"/>
      <c r="FB223" s="57"/>
      <c r="FC223" s="57"/>
      <c r="FD223" s="57"/>
      <c r="FE223" s="57"/>
      <c r="FF223" s="57"/>
      <c r="FG223" s="57"/>
      <c r="FH223" s="57"/>
      <c r="FI223" s="57"/>
      <c r="FJ223" s="57"/>
      <c r="FK223" s="57"/>
      <c r="FL223" s="57"/>
      <c r="FM223" s="57"/>
      <c r="FN223" s="57"/>
      <c r="FO223" s="57"/>
      <c r="FP223" s="57"/>
      <c r="FQ223" s="57"/>
      <c r="FR223" s="57"/>
      <c r="FS223" s="57"/>
      <c r="FT223" s="57"/>
      <c r="FU223" s="57"/>
      <c r="FV223" s="57"/>
      <c r="FW223" s="57"/>
      <c r="FX223" s="57"/>
      <c r="FY223" s="57"/>
      <c r="FZ223" s="57"/>
      <c r="GA223" s="57"/>
      <c r="GB223" s="57"/>
      <c r="GC223" s="57"/>
      <c r="GD223" s="57"/>
      <c r="GE223" s="57"/>
      <c r="GF223" s="57"/>
      <c r="GG223" s="57"/>
      <c r="GH223" s="57"/>
      <c r="GI223" s="57"/>
      <c r="GJ223" s="57"/>
      <c r="GK223" s="57"/>
      <c r="GL223" s="57"/>
      <c r="GM223" s="57"/>
    </row>
    <row r="224" spans="1:195" ht="30" customHeight="1">
      <c r="A224" s="86"/>
      <c r="B224" s="85"/>
      <c r="C224" s="85"/>
      <c r="D224" s="534"/>
      <c r="E224" s="535"/>
      <c r="F224" s="535"/>
      <c r="G224" s="535"/>
      <c r="H224" s="278"/>
      <c r="I224" s="278"/>
      <c r="J224" s="278"/>
      <c r="K224" s="278"/>
      <c r="L224" s="278"/>
      <c r="M224" s="278"/>
      <c r="N224" s="278"/>
      <c r="O224" s="278"/>
      <c r="P224" s="278"/>
      <c r="Q224" s="278"/>
      <c r="R224" s="278"/>
      <c r="S224" s="278"/>
      <c r="T224" s="278"/>
      <c r="U224" s="278"/>
      <c r="V224" s="278"/>
      <c r="W224" s="278"/>
      <c r="X224" s="278"/>
      <c r="Y224" s="278"/>
      <c r="Z224" s="278"/>
      <c r="AA224" s="278"/>
      <c r="AB224" s="278"/>
      <c r="AC224" s="278"/>
      <c r="AD224" s="278"/>
      <c r="AE224" s="278"/>
      <c r="AF224" s="278"/>
      <c r="AG224" s="278"/>
      <c r="AH224" s="278"/>
      <c r="AI224" s="278"/>
      <c r="AJ224" s="278"/>
      <c r="AK224" s="278"/>
      <c r="AL224" s="278"/>
      <c r="AM224" s="278"/>
      <c r="AN224" s="278"/>
      <c r="AO224" s="278"/>
      <c r="AP224" s="278"/>
      <c r="AQ224" s="278"/>
      <c r="AR224" s="278"/>
      <c r="AS224" s="278"/>
      <c r="AT224" s="311"/>
      <c r="BA224" s="538"/>
      <c r="BB224" s="538"/>
      <c r="BC224" s="538"/>
      <c r="BD224" s="538"/>
      <c r="BE224" s="287" t="s">
        <v>113</v>
      </c>
      <c r="BF224" s="287"/>
      <c r="BG224" s="287"/>
      <c r="BH224" s="287"/>
      <c r="BI224" s="287"/>
      <c r="BJ224" s="287"/>
      <c r="BK224" s="287"/>
      <c r="BL224" s="287"/>
      <c r="BM224" s="287"/>
      <c r="BN224" s="287"/>
      <c r="BO224" s="287"/>
      <c r="BP224" s="287"/>
      <c r="BQ224" s="287"/>
      <c r="BR224" s="271" t="s">
        <v>110</v>
      </c>
      <c r="BS224" s="271"/>
      <c r="BT224" s="271"/>
      <c r="BU224" s="271"/>
      <c r="BV224" s="271"/>
      <c r="BW224" s="271"/>
      <c r="BX224" s="271"/>
      <c r="BY224" s="271"/>
      <c r="BZ224" s="271"/>
      <c r="CA224" s="271"/>
      <c r="CB224" s="271"/>
      <c r="CC224" s="271"/>
      <c r="CD224" s="271"/>
      <c r="CE224" s="271" t="s">
        <v>115</v>
      </c>
      <c r="CF224" s="271"/>
      <c r="CG224" s="271"/>
      <c r="CH224" s="271"/>
      <c r="CI224" s="271"/>
      <c r="CJ224" s="271"/>
      <c r="CK224" s="271"/>
      <c r="CL224" s="271"/>
      <c r="CM224" s="271"/>
      <c r="CN224" s="271"/>
      <c r="CO224" s="271"/>
      <c r="CP224" s="271"/>
      <c r="CQ224" s="271"/>
      <c r="CR224" s="56"/>
      <c r="CS224" s="56"/>
      <c r="CT224" s="56"/>
      <c r="CU224" s="56"/>
      <c r="CV224" s="56"/>
      <c r="CW224" s="56"/>
      <c r="CX224" s="56"/>
      <c r="CY224" s="56"/>
      <c r="CZ224" s="57"/>
      <c r="DA224" s="57"/>
      <c r="DB224" s="57"/>
      <c r="DC224" s="57"/>
      <c r="DD224" s="57"/>
      <c r="DE224" s="57"/>
      <c r="DF224" s="57"/>
      <c r="DG224" s="57"/>
      <c r="DH224" s="57"/>
      <c r="DI224" s="57"/>
      <c r="DJ224" s="57"/>
      <c r="DK224" s="57"/>
      <c r="DL224" s="57"/>
      <c r="DM224" s="57"/>
      <c r="DN224" s="57"/>
      <c r="DO224" s="57"/>
      <c r="DP224" s="57"/>
      <c r="DQ224" s="57"/>
      <c r="DR224" s="57"/>
      <c r="DS224" s="57"/>
      <c r="DT224" s="57"/>
      <c r="DU224" s="57"/>
      <c r="DV224" s="57"/>
      <c r="DW224" s="57"/>
      <c r="DX224" s="57"/>
      <c r="DY224" s="57"/>
      <c r="DZ224" s="57"/>
      <c r="EA224" s="57"/>
      <c r="EB224" s="57"/>
      <c r="EC224" s="57"/>
      <c r="ED224" s="57"/>
      <c r="EE224" s="57"/>
      <c r="EF224" s="57"/>
      <c r="EG224" s="57"/>
      <c r="EH224" s="57"/>
      <c r="EI224" s="57"/>
      <c r="EJ224" s="57"/>
      <c r="EK224" s="57"/>
      <c r="EL224" s="57"/>
      <c r="EM224" s="57"/>
      <c r="EN224" s="57"/>
      <c r="EO224" s="57"/>
      <c r="EP224" s="57"/>
      <c r="EQ224" s="57"/>
      <c r="ER224" s="57"/>
      <c r="ES224" s="57"/>
      <c r="ET224" s="57"/>
      <c r="EU224" s="57"/>
      <c r="EV224" s="57"/>
      <c r="EW224" s="57"/>
      <c r="EX224" s="57"/>
      <c r="EY224" s="57"/>
      <c r="EZ224" s="57"/>
      <c r="FA224" s="57"/>
      <c r="FB224" s="57"/>
      <c r="FC224" s="57"/>
      <c r="FD224" s="57"/>
      <c r="FE224" s="57"/>
      <c r="FF224" s="57"/>
      <c r="FG224" s="57"/>
      <c r="FH224" s="57"/>
      <c r="FI224" s="57"/>
      <c r="FJ224" s="57"/>
      <c r="FK224" s="57"/>
      <c r="FL224" s="57"/>
      <c r="FM224" s="57"/>
      <c r="FN224" s="57"/>
      <c r="FO224" s="57"/>
      <c r="FP224" s="57"/>
      <c r="FQ224" s="57"/>
      <c r="FR224" s="57"/>
      <c r="FS224" s="57"/>
      <c r="FT224" s="57"/>
      <c r="FU224" s="57"/>
      <c r="FV224" s="57"/>
      <c r="FW224" s="57"/>
      <c r="FX224" s="57"/>
      <c r="FY224" s="57"/>
      <c r="FZ224" s="57"/>
      <c r="GA224" s="57"/>
      <c r="GB224" s="57"/>
      <c r="GC224" s="57"/>
      <c r="GD224" s="57"/>
      <c r="GE224" s="57"/>
      <c r="GF224" s="57"/>
      <c r="GG224" s="57"/>
      <c r="GH224" s="57"/>
      <c r="GI224" s="57"/>
      <c r="GJ224" s="57"/>
      <c r="GK224" s="57"/>
      <c r="GL224" s="57"/>
      <c r="GM224" s="57"/>
    </row>
    <row r="225" spans="1:195" ht="30" customHeight="1" thickBot="1">
      <c r="A225" s="86"/>
      <c r="B225" s="85"/>
      <c r="C225" s="85"/>
      <c r="D225" s="536"/>
      <c r="E225" s="537"/>
      <c r="F225" s="537"/>
      <c r="G225" s="537"/>
      <c r="H225" s="539"/>
      <c r="I225" s="539"/>
      <c r="J225" s="539"/>
      <c r="K225" s="539"/>
      <c r="L225" s="539"/>
      <c r="M225" s="539"/>
      <c r="N225" s="539"/>
      <c r="O225" s="539"/>
      <c r="P225" s="539"/>
      <c r="Q225" s="539"/>
      <c r="R225" s="539"/>
      <c r="S225" s="539"/>
      <c r="T225" s="539"/>
      <c r="U225" s="539"/>
      <c r="V225" s="539"/>
      <c r="W225" s="539"/>
      <c r="X225" s="539"/>
      <c r="Y225" s="539"/>
      <c r="Z225" s="539"/>
      <c r="AA225" s="539"/>
      <c r="AB225" s="539"/>
      <c r="AC225" s="539"/>
      <c r="AD225" s="539"/>
      <c r="AE225" s="539"/>
      <c r="AF225" s="539"/>
      <c r="AG225" s="539"/>
      <c r="AH225" s="539"/>
      <c r="AI225" s="539"/>
      <c r="AJ225" s="539"/>
      <c r="AK225" s="539"/>
      <c r="AL225" s="539"/>
      <c r="AM225" s="539"/>
      <c r="AN225" s="539"/>
      <c r="AO225" s="539"/>
      <c r="AP225" s="539"/>
      <c r="AQ225" s="539"/>
      <c r="AR225" s="539"/>
      <c r="AS225" s="539"/>
      <c r="AT225" s="540"/>
      <c r="BA225" s="538"/>
      <c r="BB225" s="538"/>
      <c r="BC225" s="538"/>
      <c r="BD225" s="538"/>
      <c r="BE225" s="271"/>
      <c r="BF225" s="271"/>
      <c r="BG225" s="271"/>
      <c r="BH225" s="271"/>
      <c r="BI225" s="271"/>
      <c r="BJ225" s="271"/>
      <c r="BK225" s="271"/>
      <c r="BL225" s="271"/>
      <c r="BM225" s="271"/>
      <c r="BN225" s="271"/>
      <c r="BO225" s="271"/>
      <c r="BP225" s="271"/>
      <c r="BQ225" s="271"/>
      <c r="BR225" s="271"/>
      <c r="BS225" s="271"/>
      <c r="BT225" s="271"/>
      <c r="BU225" s="271"/>
      <c r="BV225" s="271"/>
      <c r="BW225" s="271"/>
      <c r="BX225" s="271"/>
      <c r="BY225" s="271"/>
      <c r="BZ225" s="271"/>
      <c r="CA225" s="271"/>
      <c r="CB225" s="271"/>
      <c r="CC225" s="271"/>
      <c r="CD225" s="271"/>
      <c r="CE225" s="271"/>
      <c r="CF225" s="271"/>
      <c r="CG225" s="271"/>
      <c r="CH225" s="271"/>
      <c r="CI225" s="271"/>
      <c r="CJ225" s="271"/>
      <c r="CK225" s="271"/>
      <c r="CL225" s="271"/>
      <c r="CM225" s="271"/>
      <c r="CN225" s="271"/>
      <c r="CO225" s="271"/>
      <c r="CP225" s="271"/>
      <c r="CQ225" s="271"/>
      <c r="CR225" s="56"/>
      <c r="CS225" s="56"/>
      <c r="CT225" s="56"/>
      <c r="CU225" s="56"/>
      <c r="CV225" s="56"/>
      <c r="CW225" s="56"/>
      <c r="CX225" s="56"/>
      <c r="CY225" s="56"/>
      <c r="CZ225" s="57"/>
      <c r="DA225" s="57"/>
      <c r="DB225" s="57"/>
      <c r="DC225" s="57"/>
      <c r="DD225" s="57"/>
      <c r="DE225" s="57"/>
      <c r="DF225" s="57"/>
      <c r="DG225" s="57"/>
      <c r="DH225" s="57"/>
      <c r="DI225" s="57"/>
      <c r="DJ225" s="57"/>
      <c r="DK225" s="57"/>
      <c r="DL225" s="57"/>
      <c r="DM225" s="57"/>
      <c r="DN225" s="57"/>
      <c r="DO225" s="57"/>
      <c r="DP225" s="57"/>
      <c r="DQ225" s="57"/>
      <c r="DR225" s="57"/>
      <c r="DS225" s="57"/>
      <c r="DT225" s="57"/>
      <c r="DU225" s="57"/>
      <c r="DV225" s="57"/>
      <c r="DW225" s="57"/>
      <c r="DX225" s="57"/>
      <c r="DY225" s="57"/>
      <c r="DZ225" s="57"/>
      <c r="EA225" s="57"/>
      <c r="EB225" s="57"/>
      <c r="EC225" s="57"/>
      <c r="ED225" s="57"/>
      <c r="EE225" s="57"/>
      <c r="EF225" s="57"/>
      <c r="EG225" s="57"/>
      <c r="EH225" s="57"/>
      <c r="EI225" s="57"/>
      <c r="EJ225" s="57"/>
      <c r="EK225" s="57"/>
      <c r="EL225" s="57"/>
      <c r="EM225" s="57"/>
      <c r="EN225" s="57"/>
      <c r="EO225" s="57"/>
      <c r="EP225" s="57"/>
      <c r="EQ225" s="57"/>
      <c r="ER225" s="57"/>
      <c r="ES225" s="57"/>
      <c r="ET225" s="57"/>
      <c r="EU225" s="57"/>
      <c r="EV225" s="57"/>
      <c r="EW225" s="57"/>
      <c r="EX225" s="57"/>
      <c r="EY225" s="57"/>
      <c r="EZ225" s="57"/>
      <c r="FA225" s="57"/>
      <c r="FB225" s="57"/>
      <c r="FC225" s="57"/>
      <c r="FD225" s="57"/>
      <c r="FE225" s="57"/>
      <c r="FF225" s="57"/>
      <c r="FG225" s="57"/>
      <c r="FH225" s="57"/>
      <c r="FI225" s="57"/>
      <c r="FJ225" s="57"/>
      <c r="FK225" s="57"/>
      <c r="FL225" s="57"/>
      <c r="FM225" s="57"/>
      <c r="FN225" s="57"/>
      <c r="FO225" s="57"/>
      <c r="FP225" s="57"/>
      <c r="FQ225" s="57"/>
      <c r="FR225" s="57"/>
      <c r="FS225" s="57"/>
      <c r="FT225" s="57"/>
      <c r="FU225" s="57"/>
      <c r="FV225" s="57"/>
      <c r="FW225" s="57"/>
      <c r="FX225" s="57"/>
      <c r="FY225" s="57"/>
      <c r="FZ225" s="57"/>
      <c r="GA225" s="57"/>
      <c r="GB225" s="57"/>
      <c r="GC225" s="57"/>
      <c r="GD225" s="57"/>
      <c r="GE225" s="57"/>
      <c r="GF225" s="57"/>
      <c r="GG225" s="57"/>
      <c r="GH225" s="57"/>
      <c r="GI225" s="57"/>
      <c r="GJ225" s="57"/>
      <c r="GK225" s="57"/>
      <c r="GL225" s="57"/>
      <c r="GM225" s="57"/>
    </row>
    <row r="226" spans="1:195" ht="15" customHeight="1">
      <c r="A226" s="86"/>
      <c r="B226" s="85"/>
      <c r="C226" s="85"/>
      <c r="D226" s="126"/>
      <c r="E226" s="126"/>
      <c r="F226" s="126"/>
      <c r="G226" s="124"/>
      <c r="H226" s="124"/>
      <c r="I226" s="124"/>
      <c r="J226" s="124"/>
      <c r="K226" s="124"/>
      <c r="L226" s="124"/>
      <c r="M226" s="124"/>
      <c r="N226" s="124"/>
      <c r="O226" s="124"/>
      <c r="P226" s="124"/>
      <c r="Q226" s="124"/>
      <c r="R226" s="124"/>
      <c r="S226" s="36"/>
      <c r="T226" s="81"/>
      <c r="U226" s="124"/>
      <c r="V226" s="124"/>
      <c r="W226" s="124"/>
      <c r="X226" s="124"/>
      <c r="Y226" s="124"/>
      <c r="Z226" s="124"/>
      <c r="AA226" s="124"/>
      <c r="AB226" s="124"/>
      <c r="AC226" s="124"/>
      <c r="AD226" s="124"/>
      <c r="AE226" s="124"/>
      <c r="AF226" s="124"/>
      <c r="AG226" s="124"/>
      <c r="AH226" s="124"/>
      <c r="AI226" s="124"/>
      <c r="AJ226" s="124"/>
      <c r="AK226" s="36"/>
      <c r="AL226" s="36"/>
      <c r="AM226" s="36"/>
      <c r="AN226" s="29"/>
      <c r="AO226" s="29"/>
      <c r="AP226" s="29"/>
      <c r="AQ226" s="51"/>
      <c r="AR226" s="56"/>
      <c r="AS226" s="56"/>
      <c r="AT226" s="56"/>
      <c r="AU226" s="56"/>
      <c r="AV226" s="56"/>
      <c r="AW226" s="56"/>
      <c r="AX226" s="56"/>
      <c r="AY226" s="56"/>
      <c r="AZ226" s="56"/>
      <c r="BA226" s="56"/>
      <c r="BB226" s="56"/>
      <c r="BC226" s="56"/>
      <c r="BD226" s="56"/>
      <c r="BE226" s="56"/>
      <c r="BF226" s="56"/>
      <c r="BG226" s="56"/>
      <c r="BH226" s="56"/>
      <c r="BI226" s="56"/>
      <c r="BJ226" s="56"/>
      <c r="BK226" s="56"/>
      <c r="BL226" s="56"/>
      <c r="BM226" s="56"/>
      <c r="BN226" s="56"/>
      <c r="BO226" s="56"/>
      <c r="BP226" s="56"/>
      <c r="BQ226" s="56"/>
      <c r="BR226" s="56"/>
      <c r="BS226" s="56"/>
      <c r="BT226" s="56"/>
      <c r="BU226" s="56"/>
      <c r="BV226" s="56"/>
      <c r="BW226" s="56"/>
      <c r="BX226" s="56"/>
      <c r="BY226" s="56"/>
      <c r="BZ226" s="56"/>
      <c r="CA226" s="56"/>
      <c r="CB226" s="56"/>
      <c r="CC226" s="56"/>
      <c r="CD226" s="56"/>
      <c r="CE226" s="56"/>
      <c r="CF226" s="56"/>
      <c r="CG226" s="56"/>
      <c r="CH226" s="56"/>
      <c r="CI226" s="56"/>
      <c r="CJ226" s="56"/>
      <c r="CK226" s="56"/>
      <c r="CL226" s="56"/>
      <c r="CM226" s="56"/>
      <c r="CN226" s="56"/>
      <c r="CO226" s="56"/>
      <c r="CP226" s="56"/>
      <c r="CQ226" s="56"/>
      <c r="CR226" s="56"/>
      <c r="CS226" s="56"/>
      <c r="CT226" s="56"/>
      <c r="CU226" s="56"/>
      <c r="CV226" s="56"/>
      <c r="CW226" s="56"/>
      <c r="CX226" s="56"/>
      <c r="CY226" s="56"/>
      <c r="CZ226" s="57"/>
      <c r="DA226" s="57"/>
      <c r="DB226" s="57"/>
      <c r="DC226" s="57"/>
      <c r="DD226" s="57"/>
      <c r="DE226" s="57"/>
      <c r="DF226" s="57"/>
      <c r="DG226" s="57"/>
      <c r="DH226" s="57"/>
      <c r="DI226" s="57"/>
      <c r="DJ226" s="57"/>
      <c r="DK226" s="57"/>
      <c r="DL226" s="57"/>
      <c r="DM226" s="57"/>
      <c r="DN226" s="57"/>
      <c r="DO226" s="57"/>
      <c r="DP226" s="57"/>
      <c r="DQ226" s="57"/>
      <c r="DR226" s="57"/>
      <c r="DS226" s="57"/>
      <c r="DT226" s="57"/>
      <c r="DU226" s="57"/>
      <c r="DV226" s="57"/>
      <c r="DW226" s="57"/>
      <c r="DX226" s="57"/>
      <c r="DY226" s="57"/>
      <c r="DZ226" s="57"/>
      <c r="EA226" s="57"/>
      <c r="EB226" s="57"/>
      <c r="EC226" s="57"/>
      <c r="ED226" s="57"/>
      <c r="EE226" s="57"/>
      <c r="EF226" s="57"/>
      <c r="EG226" s="57"/>
      <c r="EH226" s="57"/>
      <c r="EI226" s="57"/>
      <c r="EJ226" s="57"/>
      <c r="EK226" s="57"/>
      <c r="EL226" s="57"/>
      <c r="EM226" s="57"/>
      <c r="EN226" s="57"/>
      <c r="EO226" s="57"/>
      <c r="EP226" s="57"/>
      <c r="EQ226" s="57"/>
      <c r="ER226" s="57"/>
      <c r="ES226" s="57"/>
      <c r="ET226" s="57"/>
      <c r="EU226" s="57"/>
      <c r="EV226" s="57"/>
      <c r="EW226" s="57"/>
      <c r="EX226" s="57"/>
      <c r="EY226" s="57"/>
      <c r="EZ226" s="57"/>
      <c r="FA226" s="57"/>
      <c r="FB226" s="57"/>
      <c r="FC226" s="57"/>
      <c r="FD226" s="57"/>
      <c r="FE226" s="57"/>
      <c r="FF226" s="57"/>
      <c r="FG226" s="57"/>
      <c r="FH226" s="57"/>
      <c r="FI226" s="57"/>
      <c r="FJ226" s="57"/>
      <c r="FK226" s="57"/>
      <c r="FL226" s="57"/>
      <c r="FM226" s="57"/>
      <c r="FN226" s="57"/>
      <c r="FO226" s="57"/>
      <c r="FP226" s="57"/>
      <c r="FQ226" s="57"/>
      <c r="FR226" s="57"/>
      <c r="FS226" s="57"/>
      <c r="FT226" s="57"/>
      <c r="FU226" s="57"/>
      <c r="FV226" s="57"/>
      <c r="FW226" s="57"/>
      <c r="FX226" s="57"/>
      <c r="FY226" s="57"/>
      <c r="FZ226" s="57"/>
      <c r="GA226" s="57"/>
      <c r="GB226" s="57"/>
      <c r="GC226" s="57"/>
      <c r="GD226" s="57"/>
      <c r="GE226" s="57"/>
      <c r="GF226" s="57"/>
      <c r="GG226" s="57"/>
      <c r="GH226" s="57"/>
      <c r="GI226" s="57"/>
      <c r="GJ226" s="57"/>
      <c r="GK226" s="57"/>
      <c r="GL226" s="57"/>
      <c r="GM226" s="57"/>
    </row>
    <row r="227" spans="1:195" ht="15" customHeight="1">
      <c r="A227" s="86"/>
      <c r="B227" s="85"/>
      <c r="C227" s="85"/>
      <c r="D227" s="88"/>
      <c r="E227" s="126"/>
      <c r="F227" s="126"/>
      <c r="G227" s="126"/>
      <c r="H227" s="126"/>
      <c r="I227" s="126"/>
      <c r="J227" s="126"/>
      <c r="K227" s="126"/>
      <c r="L227" s="126"/>
      <c r="M227" s="126"/>
      <c r="N227" s="126"/>
      <c r="O227" s="126"/>
      <c r="P227" s="126"/>
      <c r="Q227" s="126"/>
      <c r="R227" s="126"/>
      <c r="S227" s="85"/>
      <c r="T227" s="85"/>
      <c r="U227" s="85"/>
      <c r="V227" s="85"/>
      <c r="W227" s="85"/>
      <c r="X227" s="85"/>
      <c r="Y227" s="85"/>
      <c r="Z227" s="85"/>
      <c r="AA227" s="85"/>
      <c r="AB227" s="85"/>
      <c r="AC227" s="85"/>
      <c r="AD227" s="88"/>
      <c r="AE227" s="126"/>
      <c r="AF227" s="126"/>
      <c r="AG227" s="126"/>
      <c r="AH227" s="126"/>
      <c r="AI227" s="126"/>
      <c r="AJ227" s="126"/>
      <c r="AK227" s="126"/>
      <c r="AL227" s="126"/>
      <c r="AM227" s="126"/>
      <c r="AN227" s="126"/>
      <c r="AO227" s="126"/>
      <c r="AP227" s="126"/>
      <c r="AQ227" s="126"/>
      <c r="AR227" s="126"/>
      <c r="AS227" s="85"/>
      <c r="AT227" s="88"/>
      <c r="AU227" s="126"/>
      <c r="AV227" s="126"/>
      <c r="AW227" s="126"/>
      <c r="AX227" s="86"/>
      <c r="AY227" s="85"/>
      <c r="AZ227" s="85"/>
      <c r="BA227" s="88"/>
      <c r="BB227" s="126"/>
      <c r="BC227" s="126"/>
      <c r="BD227" s="126"/>
      <c r="BE227" s="126"/>
      <c r="BF227" s="126"/>
      <c r="BG227" s="126"/>
      <c r="BH227" s="126"/>
      <c r="BI227" s="126"/>
      <c r="BJ227" s="126"/>
      <c r="BK227" s="126"/>
      <c r="BL227" s="126"/>
      <c r="BM227" s="126"/>
      <c r="BN227" s="126"/>
      <c r="BO227" s="126"/>
      <c r="BP227" s="85"/>
      <c r="BQ227" s="85"/>
      <c r="BR227" s="85"/>
      <c r="BS227" s="85"/>
      <c r="BT227" s="85"/>
      <c r="BU227" s="85"/>
      <c r="BV227" s="85"/>
      <c r="BW227" s="85"/>
      <c r="BX227" s="85"/>
      <c r="BY227" s="85"/>
      <c r="BZ227" s="85"/>
      <c r="CA227" s="88"/>
      <c r="CB227" s="126"/>
      <c r="CC227" s="126"/>
      <c r="CD227" s="126"/>
      <c r="CE227" s="126"/>
      <c r="CF227" s="126"/>
      <c r="CG227" s="126"/>
      <c r="CH227" s="126"/>
      <c r="CI227" s="126"/>
      <c r="CJ227" s="126"/>
      <c r="CK227" s="126"/>
      <c r="CL227" s="126"/>
      <c r="CM227" s="126"/>
      <c r="CN227" s="126"/>
      <c r="CO227" s="126"/>
      <c r="CP227" s="85"/>
      <c r="CQ227" s="88"/>
      <c r="CR227" s="126"/>
      <c r="CS227" s="126"/>
      <c r="CT227" s="126"/>
      <c r="CU227" s="124"/>
      <c r="CV227" s="124"/>
      <c r="CW227" s="124"/>
      <c r="CX227" s="124"/>
      <c r="CY227" s="124"/>
      <c r="CZ227" s="124"/>
      <c r="DA227" s="124"/>
      <c r="DB227" s="124"/>
      <c r="DC227" s="124"/>
      <c r="DD227" s="124"/>
      <c r="DE227" s="124"/>
      <c r="DF227" s="124"/>
      <c r="DG227" s="36"/>
      <c r="DH227" s="81"/>
      <c r="DI227" s="124"/>
      <c r="DJ227" s="124"/>
      <c r="DK227" s="124"/>
      <c r="DL227" s="124"/>
      <c r="DM227" s="124"/>
      <c r="DN227" s="124"/>
      <c r="DO227" s="124"/>
      <c r="DP227" s="124"/>
      <c r="DQ227" s="124"/>
      <c r="DR227" s="124"/>
      <c r="DS227" s="124"/>
      <c r="DT227" s="124"/>
      <c r="DU227" s="124"/>
      <c r="DV227" s="124"/>
      <c r="DW227" s="124"/>
      <c r="DX227" s="124"/>
      <c r="DY227" s="36"/>
      <c r="DZ227" s="36"/>
      <c r="EA227" s="36"/>
      <c r="EB227" s="29"/>
      <c r="EC227" s="29"/>
    </row>
    <row r="228" spans="1:195" ht="15" customHeight="1">
      <c r="A228" s="86"/>
      <c r="B228" s="85"/>
      <c r="C228" s="85"/>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c r="AG228" s="127"/>
      <c r="AH228" s="127"/>
      <c r="AI228" s="127"/>
      <c r="AJ228" s="127"/>
      <c r="AK228" s="127"/>
      <c r="AL228" s="127"/>
      <c r="AM228" s="127"/>
      <c r="AN228" s="127"/>
      <c r="AO228" s="127"/>
      <c r="AP228" s="127"/>
      <c r="AQ228" s="127"/>
      <c r="AR228" s="127"/>
      <c r="AS228" s="127"/>
      <c r="AT228" s="127"/>
      <c r="AU228" s="126"/>
      <c r="AV228" s="126"/>
      <c r="AW228" s="126"/>
      <c r="AX228" s="86"/>
      <c r="AY228" s="85"/>
      <c r="AZ228" s="85"/>
      <c r="BA228" s="127"/>
      <c r="BB228" s="127"/>
      <c r="BC228" s="127"/>
      <c r="BD228" s="127"/>
      <c r="BE228" s="127"/>
      <c r="BF228" s="127"/>
      <c r="BG228" s="127"/>
      <c r="BH228" s="127"/>
      <c r="BI228" s="127"/>
      <c r="BJ228" s="127"/>
      <c r="BK228" s="127"/>
      <c r="BL228" s="127"/>
      <c r="BM228" s="127"/>
      <c r="BN228" s="127"/>
      <c r="BO228" s="127"/>
      <c r="BP228" s="127"/>
      <c r="BQ228" s="127"/>
      <c r="BR228" s="127"/>
      <c r="BS228" s="127"/>
      <c r="BT228" s="127"/>
      <c r="BU228" s="127"/>
      <c r="BV228" s="127"/>
      <c r="BW228" s="127"/>
      <c r="BX228" s="127"/>
      <c r="BY228" s="127"/>
      <c r="BZ228" s="127"/>
      <c r="CA228" s="127"/>
      <c r="CB228" s="127"/>
      <c r="CC228" s="127"/>
      <c r="CD228" s="127"/>
      <c r="CE228" s="127"/>
      <c r="CF228" s="127"/>
      <c r="CG228" s="127"/>
      <c r="CH228" s="127"/>
      <c r="CI228" s="127"/>
      <c r="CJ228" s="127"/>
      <c r="CK228" s="127"/>
      <c r="CL228" s="127"/>
      <c r="CM228" s="127"/>
      <c r="CN228" s="127"/>
      <c r="CO228" s="127"/>
      <c r="CP228" s="127"/>
      <c r="CQ228" s="127"/>
      <c r="CR228" s="126"/>
      <c r="CS228" s="126"/>
      <c r="CT228" s="126"/>
      <c r="CU228" s="124"/>
      <c r="CV228" s="124"/>
      <c r="CW228" s="124"/>
      <c r="CX228" s="124"/>
      <c r="CY228" s="124"/>
      <c r="CZ228" s="124"/>
      <c r="DA228" s="124"/>
      <c r="DB228" s="124"/>
      <c r="DC228" s="124"/>
      <c r="DD228" s="124"/>
      <c r="DE228" s="124"/>
      <c r="DF228" s="124"/>
      <c r="DG228" s="36"/>
      <c r="DH228" s="81"/>
      <c r="DI228" s="124"/>
      <c r="DJ228" s="124"/>
      <c r="DK228" s="124"/>
      <c r="DL228" s="124"/>
      <c r="DM228" s="124"/>
      <c r="DN228" s="124"/>
      <c r="DO228" s="124"/>
      <c r="DP228" s="124"/>
      <c r="DQ228" s="124"/>
      <c r="DR228" s="124"/>
      <c r="DS228" s="124"/>
      <c r="DT228" s="124"/>
      <c r="DU228" s="124"/>
      <c r="DV228" s="124"/>
      <c r="DW228" s="124"/>
      <c r="DX228" s="124"/>
      <c r="DY228" s="36"/>
      <c r="DZ228" s="36"/>
      <c r="EA228" s="36"/>
      <c r="EB228" s="29"/>
      <c r="EC228" s="29"/>
    </row>
    <row r="229" spans="1:195" ht="15" customHeight="1">
      <c r="A229" s="86"/>
      <c r="B229" s="85"/>
      <c r="C229" s="85"/>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7"/>
      <c r="AL229" s="127"/>
      <c r="AM229" s="127"/>
      <c r="AN229" s="127"/>
      <c r="AO229" s="127"/>
      <c r="AP229" s="127"/>
      <c r="AQ229" s="127"/>
      <c r="AR229" s="127"/>
      <c r="AS229" s="127"/>
      <c r="AT229" s="127"/>
      <c r="AU229" s="126"/>
      <c r="AV229" s="126"/>
      <c r="AW229" s="126"/>
      <c r="AX229" s="86"/>
      <c r="AY229" s="85"/>
      <c r="AZ229" s="85"/>
      <c r="BA229" s="127"/>
      <c r="BB229" s="127"/>
      <c r="BC229" s="127"/>
      <c r="BD229" s="127"/>
      <c r="BE229" s="127"/>
      <c r="BF229" s="127"/>
      <c r="BG229" s="127"/>
      <c r="BH229" s="127"/>
      <c r="BI229" s="127"/>
      <c r="BJ229" s="127"/>
      <c r="BK229" s="127"/>
      <c r="BL229" s="127"/>
      <c r="BM229" s="127"/>
      <c r="BN229" s="127"/>
      <c r="BO229" s="127"/>
      <c r="BP229" s="127"/>
      <c r="BQ229" s="127"/>
      <c r="BR229" s="127"/>
      <c r="BS229" s="127"/>
      <c r="BT229" s="127"/>
      <c r="BU229" s="127"/>
      <c r="BV229" s="127"/>
      <c r="BW229" s="127"/>
      <c r="BX229" s="127"/>
      <c r="BY229" s="127"/>
      <c r="BZ229" s="127"/>
      <c r="CA229" s="127"/>
      <c r="CB229" s="127"/>
      <c r="CC229" s="127"/>
      <c r="CD229" s="127"/>
      <c r="CE229" s="127"/>
      <c r="CF229" s="127"/>
      <c r="CG229" s="127"/>
      <c r="CH229" s="127"/>
      <c r="CI229" s="127"/>
      <c r="CJ229" s="127"/>
      <c r="CK229" s="127"/>
      <c r="CL229" s="127"/>
      <c r="CM229" s="127"/>
      <c r="CN229" s="127"/>
      <c r="CO229" s="127"/>
      <c r="CP229" s="127"/>
      <c r="CQ229" s="127"/>
      <c r="CR229" s="126"/>
      <c r="CS229" s="126"/>
      <c r="CT229" s="126"/>
      <c r="CU229" s="124"/>
      <c r="CV229" s="124"/>
      <c r="CW229" s="124"/>
      <c r="CX229" s="124"/>
      <c r="CY229" s="124"/>
      <c r="CZ229" s="124"/>
      <c r="DA229" s="124"/>
      <c r="DB229" s="124"/>
      <c r="DC229" s="124"/>
      <c r="DD229" s="124"/>
      <c r="DE229" s="124"/>
      <c r="DF229" s="124"/>
      <c r="DG229" s="36"/>
      <c r="DH229" s="81"/>
      <c r="DI229" s="124"/>
      <c r="DJ229" s="124"/>
      <c r="DK229" s="124"/>
      <c r="DL229" s="124"/>
      <c r="DM229" s="124"/>
      <c r="DN229" s="124"/>
      <c r="DO229" s="124"/>
      <c r="DP229" s="124"/>
      <c r="DQ229" s="124"/>
      <c r="DR229" s="124"/>
      <c r="DS229" s="124"/>
      <c r="DT229" s="124"/>
      <c r="DU229" s="124"/>
      <c r="DV229" s="124"/>
      <c r="DW229" s="124"/>
      <c r="DX229" s="124"/>
      <c r="DY229" s="36"/>
      <c r="DZ229" s="36"/>
      <c r="EA229" s="36"/>
      <c r="EB229" s="29"/>
      <c r="EC229" s="29"/>
    </row>
    <row r="230" spans="1:195" ht="15" customHeight="1">
      <c r="A230" s="86"/>
      <c r="B230" s="85"/>
      <c r="C230" s="85"/>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c r="AG230" s="127"/>
      <c r="AH230" s="127"/>
      <c r="AI230" s="127"/>
      <c r="AJ230" s="127"/>
      <c r="AK230" s="127"/>
      <c r="AL230" s="127"/>
      <c r="AM230" s="127"/>
      <c r="AN230" s="127"/>
      <c r="AO230" s="127"/>
      <c r="AP230" s="127"/>
      <c r="AQ230" s="127"/>
      <c r="AR230" s="127"/>
      <c r="AS230" s="127"/>
      <c r="AT230" s="127"/>
      <c r="AU230" s="126"/>
      <c r="AV230" s="126"/>
      <c r="AW230" s="126"/>
      <c r="AX230" s="86"/>
      <c r="AY230" s="85"/>
      <c r="AZ230" s="85"/>
      <c r="BA230" s="127"/>
      <c r="BB230" s="127"/>
      <c r="BC230" s="127"/>
      <c r="BD230" s="127"/>
      <c r="BE230" s="127"/>
      <c r="BF230" s="127"/>
      <c r="BG230" s="127"/>
      <c r="BH230" s="127"/>
      <c r="BI230" s="127"/>
      <c r="BJ230" s="127"/>
      <c r="BK230" s="127"/>
      <c r="BL230" s="127"/>
      <c r="BM230" s="127"/>
      <c r="BN230" s="127"/>
      <c r="BO230" s="127"/>
      <c r="BP230" s="127"/>
      <c r="BQ230" s="127"/>
      <c r="BR230" s="127"/>
      <c r="BS230" s="127"/>
      <c r="BT230" s="127"/>
      <c r="BU230" s="127"/>
      <c r="BV230" s="127"/>
      <c r="BW230" s="127"/>
      <c r="BX230" s="127"/>
      <c r="BY230" s="127"/>
      <c r="BZ230" s="127"/>
      <c r="CA230" s="127"/>
      <c r="CB230" s="127"/>
      <c r="CC230" s="127"/>
      <c r="CD230" s="127"/>
      <c r="CE230" s="127"/>
      <c r="CF230" s="127"/>
      <c r="CG230" s="127"/>
      <c r="CH230" s="127"/>
      <c r="CI230" s="127"/>
      <c r="CJ230" s="127"/>
      <c r="CK230" s="127"/>
      <c r="CL230" s="127"/>
      <c r="CM230" s="127"/>
      <c r="CN230" s="127"/>
      <c r="CO230" s="127"/>
      <c r="CP230" s="127"/>
      <c r="CQ230" s="127"/>
      <c r="CR230" s="126"/>
      <c r="CS230" s="126"/>
      <c r="CT230" s="126"/>
      <c r="CU230" s="124"/>
      <c r="CV230" s="124"/>
      <c r="CW230" s="124"/>
      <c r="CX230" s="124"/>
      <c r="CY230" s="124"/>
      <c r="CZ230" s="124"/>
      <c r="DA230" s="124"/>
      <c r="DB230" s="124"/>
      <c r="DC230" s="124"/>
      <c r="DD230" s="124"/>
      <c r="DE230" s="124"/>
      <c r="DF230" s="124"/>
      <c r="DG230" s="36"/>
      <c r="DH230" s="81"/>
      <c r="DI230" s="124"/>
      <c r="DJ230" s="124"/>
      <c r="DK230" s="124"/>
      <c r="DL230" s="124"/>
      <c r="DM230" s="124"/>
      <c r="DN230" s="124"/>
      <c r="DO230" s="124"/>
      <c r="DP230" s="124"/>
      <c r="DQ230" s="124"/>
      <c r="DR230" s="124"/>
      <c r="DS230" s="124"/>
      <c r="DT230" s="124"/>
      <c r="DU230" s="124"/>
      <c r="DV230" s="124"/>
      <c r="DW230" s="124"/>
      <c r="DX230" s="124"/>
      <c r="DY230" s="36"/>
      <c r="DZ230" s="36"/>
      <c r="EA230" s="36"/>
      <c r="EB230" s="29"/>
      <c r="EC230" s="29"/>
    </row>
    <row r="231" spans="1:195" ht="15" customHeight="1">
      <c r="A231" s="86"/>
      <c r="B231" s="85"/>
      <c r="C231" s="85"/>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c r="AG231" s="127"/>
      <c r="AH231" s="127"/>
      <c r="AI231" s="127"/>
      <c r="AJ231" s="127"/>
      <c r="AK231" s="127"/>
      <c r="AL231" s="127"/>
      <c r="AM231" s="127"/>
      <c r="AN231" s="127"/>
      <c r="AO231" s="127"/>
      <c r="AP231" s="127"/>
      <c r="AQ231" s="127"/>
      <c r="AR231" s="127"/>
      <c r="AS231" s="127"/>
      <c r="AT231" s="127"/>
      <c r="AU231" s="126"/>
      <c r="AV231" s="126"/>
      <c r="AW231" s="126"/>
      <c r="AX231" s="86"/>
      <c r="AY231" s="85"/>
      <c r="AZ231" s="85"/>
      <c r="BA231" s="127"/>
      <c r="BB231" s="127"/>
      <c r="BC231" s="127"/>
      <c r="BD231" s="127"/>
      <c r="BE231" s="127"/>
      <c r="BF231" s="127"/>
      <c r="BG231" s="127"/>
      <c r="BH231" s="127"/>
      <c r="BI231" s="127"/>
      <c r="BJ231" s="127"/>
      <c r="BK231" s="127"/>
      <c r="BL231" s="127"/>
      <c r="BM231" s="127"/>
      <c r="BN231" s="127"/>
      <c r="BO231" s="127"/>
      <c r="BP231" s="127"/>
      <c r="BQ231" s="127"/>
      <c r="BR231" s="127"/>
      <c r="BS231" s="127"/>
      <c r="BT231" s="127"/>
      <c r="BU231" s="127"/>
      <c r="BV231" s="127"/>
      <c r="BW231" s="127"/>
      <c r="BX231" s="127"/>
      <c r="BY231" s="127"/>
      <c r="BZ231" s="127"/>
      <c r="CA231" s="127"/>
      <c r="CB231" s="127"/>
      <c r="CC231" s="127"/>
      <c r="CD231" s="127"/>
      <c r="CE231" s="127"/>
      <c r="CF231" s="127"/>
      <c r="CG231" s="127"/>
      <c r="CH231" s="127"/>
      <c r="CI231" s="127"/>
      <c r="CJ231" s="127"/>
      <c r="CK231" s="127"/>
      <c r="CL231" s="127"/>
      <c r="CM231" s="127"/>
      <c r="CN231" s="127"/>
      <c r="CO231" s="127"/>
      <c r="CP231" s="127"/>
      <c r="CQ231" s="127"/>
      <c r="CR231" s="126"/>
      <c r="CS231" s="126"/>
      <c r="CT231" s="126"/>
      <c r="CU231" s="124"/>
      <c r="CV231" s="124"/>
      <c r="CW231" s="124"/>
      <c r="CX231" s="124"/>
      <c r="CY231" s="124"/>
      <c r="CZ231" s="124"/>
      <c r="DA231" s="124"/>
      <c r="DB231" s="124"/>
      <c r="DC231" s="124"/>
      <c r="DD231" s="124"/>
      <c r="DE231" s="124"/>
      <c r="DF231" s="124"/>
      <c r="DG231" s="36"/>
      <c r="DH231" s="81"/>
      <c r="DI231" s="124"/>
      <c r="DJ231" s="124"/>
      <c r="DK231" s="124"/>
      <c r="DL231" s="124"/>
      <c r="DM231" s="124"/>
      <c r="DN231" s="124"/>
      <c r="DO231" s="124"/>
      <c r="DP231" s="124"/>
      <c r="DQ231" s="124"/>
      <c r="DR231" s="124"/>
      <c r="DS231" s="124"/>
      <c r="DT231" s="124"/>
      <c r="DU231" s="124"/>
      <c r="DV231" s="124"/>
      <c r="DW231" s="124"/>
      <c r="DX231" s="124"/>
      <c r="DY231" s="36"/>
      <c r="DZ231" s="36"/>
      <c r="EA231" s="36"/>
      <c r="EB231" s="29"/>
      <c r="EC231" s="29"/>
    </row>
    <row r="232" spans="1:195" ht="15" customHeight="1">
      <c r="A232" s="86"/>
      <c r="B232" s="85"/>
      <c r="C232" s="85"/>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c r="AG232" s="127"/>
      <c r="AH232" s="127"/>
      <c r="AI232" s="127"/>
      <c r="AJ232" s="127"/>
      <c r="AK232" s="127"/>
      <c r="AL232" s="127"/>
      <c r="AM232" s="127"/>
      <c r="AN232" s="127"/>
      <c r="AO232" s="127"/>
      <c r="AP232" s="127"/>
      <c r="AQ232" s="127"/>
      <c r="AR232" s="127"/>
      <c r="AS232" s="127"/>
      <c r="AT232" s="127"/>
      <c r="AU232" s="126"/>
      <c r="AV232" s="126"/>
      <c r="AW232" s="126"/>
      <c r="AX232" s="86"/>
      <c r="AY232" s="85"/>
      <c r="AZ232" s="85"/>
      <c r="BA232" s="127"/>
      <c r="BB232" s="127"/>
      <c r="BC232" s="127"/>
      <c r="BD232" s="127"/>
      <c r="BE232" s="127"/>
      <c r="BF232" s="127"/>
      <c r="BG232" s="127"/>
      <c r="BH232" s="127"/>
      <c r="BI232" s="127"/>
      <c r="BJ232" s="127"/>
      <c r="BK232" s="127"/>
      <c r="BL232" s="127"/>
      <c r="BM232" s="127"/>
      <c r="BN232" s="127"/>
      <c r="BO232" s="127"/>
      <c r="BP232" s="127"/>
      <c r="BQ232" s="127"/>
      <c r="BR232" s="127"/>
      <c r="BS232" s="127"/>
      <c r="BT232" s="127"/>
      <c r="BU232" s="127"/>
      <c r="BV232" s="127"/>
      <c r="BW232" s="127"/>
      <c r="BX232" s="127"/>
      <c r="BY232" s="127"/>
      <c r="BZ232" s="127"/>
      <c r="CA232" s="127"/>
      <c r="CB232" s="127"/>
      <c r="CC232" s="127"/>
      <c r="CD232" s="127"/>
      <c r="CE232" s="127"/>
      <c r="CF232" s="127"/>
      <c r="CG232" s="127"/>
      <c r="CH232" s="127"/>
      <c r="CI232" s="127"/>
      <c r="CJ232" s="127"/>
      <c r="CK232" s="127"/>
      <c r="CL232" s="127"/>
      <c r="CM232" s="127"/>
      <c r="CN232" s="127"/>
      <c r="CO232" s="127"/>
      <c r="CP232" s="127"/>
      <c r="CQ232" s="127"/>
      <c r="CR232" s="126"/>
      <c r="CS232" s="126"/>
      <c r="CT232" s="126"/>
      <c r="CU232" s="124"/>
      <c r="CV232" s="124"/>
      <c r="CW232" s="124"/>
      <c r="CX232" s="124"/>
      <c r="CY232" s="124"/>
      <c r="CZ232" s="124"/>
      <c r="DA232" s="124"/>
      <c r="DB232" s="124"/>
      <c r="DC232" s="124"/>
      <c r="DD232" s="124"/>
      <c r="DE232" s="124"/>
      <c r="DF232" s="124"/>
      <c r="DG232" s="36"/>
      <c r="DH232" s="81"/>
      <c r="DI232" s="124"/>
      <c r="DJ232" s="124"/>
      <c r="DK232" s="124"/>
      <c r="DL232" s="124"/>
      <c r="DM232" s="124"/>
      <c r="DN232" s="124"/>
      <c r="DO232" s="124"/>
      <c r="DP232" s="124"/>
      <c r="DQ232" s="124"/>
      <c r="DR232" s="124"/>
      <c r="DS232" s="124"/>
      <c r="DT232" s="124"/>
      <c r="DU232" s="124"/>
      <c r="DV232" s="124"/>
      <c r="DW232" s="124"/>
      <c r="DX232" s="124"/>
      <c r="DY232" s="36"/>
      <c r="DZ232" s="36"/>
      <c r="EA232" s="36"/>
      <c r="EB232" s="29"/>
      <c r="EC232" s="29"/>
    </row>
    <row r="233" spans="1:195" ht="15" customHeight="1">
      <c r="A233" s="86"/>
      <c r="B233" s="85"/>
      <c r="C233" s="85"/>
      <c r="D233" s="127"/>
      <c r="E233" s="127"/>
      <c r="F233" s="127"/>
      <c r="G233" s="127"/>
      <c r="H233" s="127"/>
      <c r="I233" s="127"/>
      <c r="J233" s="127"/>
      <c r="K233" s="127"/>
      <c r="L233" s="127"/>
      <c r="M233" s="127"/>
      <c r="N233" s="127"/>
      <c r="O233" s="127"/>
      <c r="P233" s="127"/>
      <c r="Q233" s="127"/>
      <c r="R233" s="127"/>
      <c r="S233" s="127"/>
      <c r="T233" s="127"/>
      <c r="U233" s="127"/>
      <c r="V233" s="127"/>
      <c r="W233" s="127"/>
      <c r="X233" s="127"/>
      <c r="Y233" s="127"/>
      <c r="Z233" s="127"/>
      <c r="AA233" s="127"/>
      <c r="AB233" s="127"/>
      <c r="AC233" s="127"/>
      <c r="AD233" s="127"/>
      <c r="AE233" s="127"/>
      <c r="AF233" s="127"/>
      <c r="AG233" s="127"/>
      <c r="AH233" s="127"/>
      <c r="AI233" s="127"/>
      <c r="AJ233" s="127"/>
      <c r="AK233" s="127"/>
      <c r="AL233" s="127"/>
      <c r="AM233" s="127"/>
      <c r="AN233" s="127"/>
      <c r="AO233" s="127"/>
      <c r="AP233" s="127"/>
      <c r="AQ233" s="127"/>
      <c r="AR233" s="127"/>
      <c r="AS233" s="127"/>
      <c r="AT233" s="127"/>
      <c r="AU233" s="126"/>
      <c r="AV233" s="126"/>
      <c r="AW233" s="126"/>
      <c r="AX233" s="86"/>
      <c r="AY233" s="85"/>
      <c r="AZ233" s="85"/>
      <c r="BA233" s="127"/>
      <c r="BB233" s="127"/>
      <c r="BC233" s="127"/>
      <c r="BD233" s="127"/>
      <c r="BE233" s="127"/>
      <c r="BF233" s="127"/>
      <c r="BG233" s="127"/>
      <c r="BH233" s="127"/>
      <c r="BI233" s="127"/>
      <c r="BJ233" s="127"/>
      <c r="BK233" s="127"/>
      <c r="BL233" s="127"/>
      <c r="BM233" s="127"/>
      <c r="BN233" s="127"/>
      <c r="BO233" s="127"/>
      <c r="BP233" s="127"/>
      <c r="BQ233" s="127"/>
      <c r="BR233" s="127"/>
      <c r="BS233" s="127"/>
      <c r="BT233" s="127"/>
      <c r="BU233" s="127"/>
      <c r="BV233" s="127"/>
      <c r="BW233" s="127"/>
      <c r="BX233" s="127"/>
      <c r="BY233" s="127"/>
      <c r="BZ233" s="127"/>
      <c r="CA233" s="127"/>
      <c r="CB233" s="127"/>
      <c r="CC233" s="127"/>
      <c r="CD233" s="127"/>
      <c r="CE233" s="127"/>
      <c r="CF233" s="127"/>
      <c r="CG233" s="127"/>
      <c r="CH233" s="127"/>
      <c r="CI233" s="127"/>
      <c r="CJ233" s="127"/>
      <c r="CK233" s="127"/>
      <c r="CL233" s="127"/>
      <c r="CM233" s="127"/>
      <c r="CN233" s="127"/>
      <c r="CO233" s="127"/>
      <c r="CP233" s="127"/>
      <c r="CQ233" s="127"/>
      <c r="CR233" s="126"/>
      <c r="CS233" s="126"/>
      <c r="CT233" s="126"/>
      <c r="CU233" s="124"/>
      <c r="CV233" s="124"/>
      <c r="CW233" s="124"/>
      <c r="CX233" s="124"/>
      <c r="CY233" s="124"/>
      <c r="CZ233" s="124"/>
      <c r="DA233" s="124"/>
      <c r="DB233" s="124"/>
      <c r="DC233" s="124"/>
      <c r="DD233" s="124"/>
      <c r="DE233" s="124"/>
      <c r="DF233" s="124"/>
      <c r="DG233" s="36"/>
      <c r="DH233" s="81"/>
      <c r="DI233" s="124"/>
      <c r="DJ233" s="124"/>
      <c r="DK233" s="124"/>
      <c r="DL233" s="124"/>
      <c r="DM233" s="124"/>
      <c r="DN233" s="124"/>
      <c r="DO233" s="124"/>
      <c r="DP233" s="124"/>
      <c r="DQ233" s="124"/>
      <c r="DR233" s="124"/>
      <c r="DS233" s="124"/>
      <c r="DT233" s="124"/>
      <c r="DU233" s="124"/>
      <c r="DV233" s="124"/>
      <c r="DW233" s="124"/>
      <c r="DX233" s="124"/>
      <c r="DY233" s="36"/>
      <c r="DZ233" s="36"/>
      <c r="EA233" s="36"/>
      <c r="EB233" s="29"/>
      <c r="EC233" s="29"/>
    </row>
    <row r="234" spans="1:195" ht="15" customHeight="1">
      <c r="A234" s="86"/>
      <c r="B234" s="85"/>
      <c r="C234" s="85"/>
      <c r="D234" s="127"/>
      <c r="E234" s="127"/>
      <c r="F234" s="127"/>
      <c r="G234" s="127"/>
      <c r="H234" s="127"/>
      <c r="I234" s="127"/>
      <c r="J234" s="127"/>
      <c r="K234" s="127"/>
      <c r="L234" s="127"/>
      <c r="M234" s="127"/>
      <c r="N234" s="127"/>
      <c r="O234" s="127"/>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7"/>
      <c r="AL234" s="127"/>
      <c r="AM234" s="127"/>
      <c r="AN234" s="127"/>
      <c r="AO234" s="127"/>
      <c r="AP234" s="127"/>
      <c r="AQ234" s="127"/>
      <c r="AR234" s="127"/>
      <c r="AS234" s="127"/>
      <c r="AT234" s="127"/>
      <c r="AU234" s="126"/>
      <c r="AV234" s="126"/>
      <c r="AW234" s="126"/>
      <c r="AX234" s="86"/>
      <c r="AY234" s="85"/>
      <c r="AZ234" s="85"/>
      <c r="BA234" s="127"/>
      <c r="BB234" s="127"/>
      <c r="BC234" s="127"/>
      <c r="BD234" s="127"/>
      <c r="BE234" s="127"/>
      <c r="BF234" s="127"/>
      <c r="BG234" s="127"/>
      <c r="BH234" s="127"/>
      <c r="BI234" s="127"/>
      <c r="BJ234" s="127"/>
      <c r="BK234" s="127"/>
      <c r="BL234" s="127"/>
      <c r="BM234" s="127"/>
      <c r="BN234" s="127"/>
      <c r="BO234" s="127"/>
      <c r="BP234" s="127"/>
      <c r="BQ234" s="127"/>
      <c r="BR234" s="127"/>
      <c r="BS234" s="127"/>
      <c r="BT234" s="127"/>
      <c r="BU234" s="127"/>
      <c r="BV234" s="127"/>
      <c r="BW234" s="127"/>
      <c r="BX234" s="127"/>
      <c r="BY234" s="127"/>
      <c r="BZ234" s="127"/>
      <c r="CA234" s="127"/>
      <c r="CB234" s="127"/>
      <c r="CC234" s="127"/>
      <c r="CD234" s="127"/>
      <c r="CE234" s="127"/>
      <c r="CF234" s="127"/>
      <c r="CG234" s="127"/>
      <c r="CH234" s="127"/>
      <c r="CI234" s="127"/>
      <c r="CJ234" s="127"/>
      <c r="CK234" s="127"/>
      <c r="CL234" s="127"/>
      <c r="CM234" s="127"/>
      <c r="CN234" s="127"/>
      <c r="CO234" s="127"/>
      <c r="CP234" s="127"/>
      <c r="CQ234" s="127"/>
      <c r="CR234" s="126"/>
      <c r="CS234" s="126"/>
      <c r="CT234" s="126"/>
      <c r="CU234" s="124"/>
      <c r="CV234" s="124"/>
      <c r="CW234" s="124"/>
      <c r="CX234" s="124"/>
      <c r="CY234" s="124"/>
      <c r="CZ234" s="124"/>
      <c r="DA234" s="124"/>
      <c r="DB234" s="124"/>
      <c r="DC234" s="124"/>
      <c r="DD234" s="124"/>
      <c r="DE234" s="124"/>
      <c r="DF234" s="124"/>
      <c r="DG234" s="36"/>
      <c r="DH234" s="81"/>
      <c r="DI234" s="124"/>
      <c r="DJ234" s="124"/>
      <c r="DK234" s="124"/>
      <c r="DL234" s="124"/>
      <c r="DM234" s="124"/>
      <c r="DN234" s="124"/>
      <c r="DO234" s="124"/>
      <c r="DP234" s="124"/>
      <c r="DQ234" s="124"/>
      <c r="DR234" s="124"/>
      <c r="DS234" s="124"/>
      <c r="DT234" s="124"/>
      <c r="DU234" s="124"/>
      <c r="DV234" s="124"/>
      <c r="DW234" s="124"/>
      <c r="DX234" s="124"/>
      <c r="DY234" s="36"/>
      <c r="DZ234" s="36"/>
      <c r="EA234" s="36"/>
      <c r="EB234" s="29"/>
      <c r="EC234" s="29"/>
    </row>
    <row r="235" spans="1:195" ht="15" customHeight="1">
      <c r="A235" s="86"/>
      <c r="B235" s="85"/>
      <c r="C235" s="85"/>
      <c r="D235" s="127"/>
      <c r="E235" s="127"/>
      <c r="F235" s="127"/>
      <c r="G235" s="127"/>
      <c r="H235" s="127"/>
      <c r="I235" s="127"/>
      <c r="J235" s="127"/>
      <c r="K235" s="127"/>
      <c r="L235" s="127"/>
      <c r="M235" s="127"/>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7"/>
      <c r="AL235" s="127"/>
      <c r="AM235" s="127"/>
      <c r="AN235" s="127"/>
      <c r="AO235" s="127"/>
      <c r="AP235" s="127"/>
      <c r="AQ235" s="127"/>
      <c r="AR235" s="127"/>
      <c r="AS235" s="127"/>
      <c r="AT235" s="127"/>
      <c r="AU235" s="126"/>
      <c r="AV235" s="126"/>
      <c r="AW235" s="126"/>
      <c r="AX235" s="86"/>
      <c r="AY235" s="85"/>
      <c r="AZ235" s="85"/>
      <c r="BA235" s="127"/>
      <c r="BB235" s="127"/>
      <c r="BC235" s="127"/>
      <c r="BD235" s="127"/>
      <c r="BE235" s="127"/>
      <c r="BF235" s="127"/>
      <c r="BG235" s="127"/>
      <c r="BH235" s="127"/>
      <c r="BI235" s="127"/>
      <c r="BJ235" s="127"/>
      <c r="BK235" s="127"/>
      <c r="BL235" s="127"/>
      <c r="BM235" s="127"/>
      <c r="BN235" s="127"/>
      <c r="BO235" s="127"/>
      <c r="BP235" s="127"/>
      <c r="BQ235" s="127"/>
      <c r="BR235" s="127"/>
      <c r="BS235" s="127"/>
      <c r="BT235" s="127"/>
      <c r="BU235" s="127"/>
      <c r="BV235" s="127"/>
      <c r="BW235" s="127"/>
      <c r="BX235" s="127"/>
      <c r="BY235" s="127"/>
      <c r="BZ235" s="127"/>
      <c r="CA235" s="127"/>
      <c r="CB235" s="127"/>
      <c r="CC235" s="127"/>
      <c r="CD235" s="127"/>
      <c r="CE235" s="127"/>
      <c r="CF235" s="127"/>
      <c r="CG235" s="127"/>
      <c r="CH235" s="127"/>
      <c r="CI235" s="127"/>
      <c r="CJ235" s="127"/>
      <c r="CK235" s="127"/>
      <c r="CL235" s="127"/>
      <c r="CM235" s="127"/>
      <c r="CN235" s="127"/>
      <c r="CO235" s="127"/>
      <c r="CP235" s="127"/>
      <c r="CQ235" s="127"/>
      <c r="CR235" s="126"/>
      <c r="CS235" s="126"/>
      <c r="CT235" s="126"/>
      <c r="CU235" s="124"/>
      <c r="CV235" s="124"/>
      <c r="CW235" s="124"/>
      <c r="CX235" s="124"/>
      <c r="CY235" s="124"/>
      <c r="CZ235" s="124"/>
      <c r="DA235" s="124"/>
      <c r="DB235" s="124"/>
      <c r="DC235" s="124"/>
      <c r="DD235" s="124"/>
      <c r="DE235" s="124"/>
      <c r="DF235" s="124"/>
      <c r="DG235" s="36"/>
      <c r="DH235" s="81"/>
      <c r="DI235" s="124"/>
      <c r="DJ235" s="124"/>
      <c r="DK235" s="124"/>
      <c r="DL235" s="124"/>
      <c r="DM235" s="124"/>
      <c r="DN235" s="124"/>
      <c r="DO235" s="124"/>
      <c r="DP235" s="124"/>
      <c r="DQ235" s="124"/>
      <c r="DR235" s="124"/>
      <c r="DS235" s="124"/>
      <c r="DT235" s="124"/>
      <c r="DU235" s="124"/>
      <c r="DV235" s="124"/>
      <c r="DW235" s="124"/>
      <c r="DX235" s="124"/>
      <c r="DY235" s="36"/>
      <c r="DZ235" s="36"/>
      <c r="EA235" s="36"/>
      <c r="EB235" s="29"/>
      <c r="EC235" s="29"/>
    </row>
    <row r="236" spans="1:195" ht="15" customHeight="1">
      <c r="A236" s="86"/>
      <c r="B236" s="85"/>
      <c r="C236" s="85"/>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c r="AL236" s="127"/>
      <c r="AM236" s="127"/>
      <c r="AN236" s="127"/>
      <c r="AO236" s="127"/>
      <c r="AP236" s="127"/>
      <c r="AQ236" s="127"/>
      <c r="AR236" s="127"/>
      <c r="AS236" s="127"/>
      <c r="AT236" s="127"/>
      <c r="AU236" s="126"/>
      <c r="AV236" s="126"/>
      <c r="AW236" s="126"/>
      <c r="AX236" s="86"/>
      <c r="AY236" s="85"/>
      <c r="AZ236" s="85"/>
      <c r="BA236" s="127"/>
      <c r="BB236" s="127"/>
      <c r="BC236" s="127"/>
      <c r="BD236" s="127"/>
      <c r="BE236" s="127"/>
      <c r="BF236" s="127"/>
      <c r="BG236" s="127"/>
      <c r="BH236" s="127"/>
      <c r="BI236" s="127"/>
      <c r="BJ236" s="127"/>
      <c r="BK236" s="127"/>
      <c r="BL236" s="127"/>
      <c r="BM236" s="127"/>
      <c r="BN236" s="127"/>
      <c r="BO236" s="127"/>
      <c r="BP236" s="127"/>
      <c r="BQ236" s="127"/>
      <c r="BR236" s="127"/>
      <c r="BS236" s="127"/>
      <c r="BT236" s="127"/>
      <c r="BU236" s="127"/>
      <c r="BV236" s="127"/>
      <c r="BW236" s="127"/>
      <c r="BX236" s="127"/>
      <c r="BY236" s="127"/>
      <c r="BZ236" s="127"/>
      <c r="CA236" s="127"/>
      <c r="CB236" s="127"/>
      <c r="CC236" s="127"/>
      <c r="CD236" s="127"/>
      <c r="CE236" s="127"/>
      <c r="CF236" s="127"/>
      <c r="CG236" s="127"/>
      <c r="CH236" s="127"/>
      <c r="CI236" s="127"/>
      <c r="CJ236" s="127"/>
      <c r="CK236" s="127"/>
      <c r="CL236" s="127"/>
      <c r="CM236" s="127"/>
      <c r="CN236" s="127"/>
      <c r="CO236" s="127"/>
      <c r="CP236" s="127"/>
      <c r="CQ236" s="127"/>
      <c r="CR236" s="126"/>
      <c r="CS236" s="126"/>
      <c r="CT236" s="126"/>
      <c r="CU236" s="124"/>
      <c r="CV236" s="124"/>
      <c r="CW236" s="124"/>
      <c r="CX236" s="124"/>
      <c r="CY236" s="124"/>
      <c r="CZ236" s="124"/>
      <c r="DA236" s="124"/>
      <c r="DB236" s="124"/>
      <c r="DC236" s="124"/>
      <c r="DD236" s="124"/>
      <c r="DE236" s="124"/>
      <c r="DF236" s="124"/>
      <c r="DG236" s="36"/>
      <c r="DH236" s="81"/>
      <c r="DI236" s="124"/>
      <c r="DJ236" s="124"/>
      <c r="DK236" s="124"/>
      <c r="DL236" s="124"/>
      <c r="DM236" s="124"/>
      <c r="DN236" s="124"/>
      <c r="DO236" s="124"/>
      <c r="DP236" s="124"/>
      <c r="DQ236" s="124"/>
      <c r="DR236" s="124"/>
      <c r="DS236" s="124"/>
      <c r="DT236" s="124"/>
      <c r="DU236" s="124"/>
      <c r="DV236" s="124"/>
      <c r="DW236" s="124"/>
      <c r="DX236" s="124"/>
      <c r="DY236" s="36"/>
      <c r="DZ236" s="36"/>
      <c r="EA236" s="36"/>
      <c r="EB236" s="29"/>
      <c r="EC236" s="29"/>
    </row>
    <row r="237" spans="1:195" ht="15" customHeight="1">
      <c r="A237" s="86"/>
      <c r="B237" s="85"/>
      <c r="C237" s="85"/>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7"/>
      <c r="AL237" s="127"/>
      <c r="AM237" s="127"/>
      <c r="AN237" s="127"/>
      <c r="AO237" s="127"/>
      <c r="AP237" s="127"/>
      <c r="AQ237" s="127"/>
      <c r="AR237" s="127"/>
      <c r="AS237" s="127"/>
      <c r="AT237" s="127"/>
      <c r="AU237" s="126"/>
      <c r="AV237" s="126"/>
      <c r="AW237" s="126"/>
      <c r="AX237" s="86"/>
      <c r="AY237" s="85"/>
      <c r="AZ237" s="85"/>
      <c r="BA237" s="127"/>
      <c r="BB237" s="127"/>
      <c r="BC237" s="127"/>
      <c r="BD237" s="127"/>
      <c r="BE237" s="127"/>
      <c r="BF237" s="127"/>
      <c r="BG237" s="127"/>
      <c r="BH237" s="127"/>
      <c r="BI237" s="127"/>
      <c r="BJ237" s="127"/>
      <c r="BK237" s="127"/>
      <c r="BL237" s="127"/>
      <c r="BM237" s="127"/>
      <c r="BN237" s="127"/>
      <c r="BO237" s="127"/>
      <c r="BP237" s="127"/>
      <c r="BQ237" s="127"/>
      <c r="BR237" s="127"/>
      <c r="BS237" s="127"/>
      <c r="BT237" s="127"/>
      <c r="BU237" s="127"/>
      <c r="BV237" s="127"/>
      <c r="BW237" s="127"/>
      <c r="BX237" s="127"/>
      <c r="BY237" s="127"/>
      <c r="BZ237" s="127"/>
      <c r="CA237" s="127"/>
      <c r="CB237" s="127"/>
      <c r="CC237" s="127"/>
      <c r="CD237" s="127"/>
      <c r="CE237" s="127"/>
      <c r="CF237" s="127"/>
      <c r="CG237" s="127"/>
      <c r="CH237" s="127"/>
      <c r="CI237" s="127"/>
      <c r="CJ237" s="127"/>
      <c r="CK237" s="127"/>
      <c r="CL237" s="127"/>
      <c r="CM237" s="127"/>
      <c r="CN237" s="127"/>
      <c r="CO237" s="127"/>
      <c r="CP237" s="127"/>
      <c r="CQ237" s="127"/>
      <c r="CR237" s="126"/>
      <c r="CS237" s="126"/>
      <c r="CT237" s="126"/>
      <c r="CU237" s="124"/>
      <c r="CV237" s="124"/>
      <c r="CW237" s="124"/>
      <c r="CX237" s="124"/>
      <c r="CY237" s="124"/>
      <c r="CZ237" s="124"/>
      <c r="DA237" s="124"/>
      <c r="DB237" s="124"/>
      <c r="DC237" s="124"/>
      <c r="DD237" s="124"/>
      <c r="DE237" s="124"/>
      <c r="DF237" s="124"/>
      <c r="DG237" s="36"/>
      <c r="DH237" s="81"/>
      <c r="DI237" s="124"/>
      <c r="DJ237" s="124"/>
      <c r="DK237" s="124"/>
      <c r="DL237" s="124"/>
      <c r="DM237" s="124"/>
      <c r="DN237" s="124"/>
      <c r="DO237" s="124"/>
      <c r="DP237" s="124"/>
      <c r="DQ237" s="124"/>
      <c r="DR237" s="124"/>
      <c r="DS237" s="124"/>
      <c r="DT237" s="124"/>
      <c r="DU237" s="124"/>
      <c r="DV237" s="124"/>
      <c r="DW237" s="124"/>
      <c r="DX237" s="124"/>
      <c r="DY237" s="36"/>
      <c r="DZ237" s="36"/>
      <c r="EA237" s="36"/>
      <c r="EB237" s="29"/>
      <c r="EC237" s="29"/>
    </row>
    <row r="238" spans="1:195" ht="15" customHeight="1">
      <c r="A238" s="86"/>
      <c r="B238" s="85"/>
      <c r="C238" s="85"/>
      <c r="D238" s="127"/>
      <c r="E238" s="127"/>
      <c r="F238" s="127"/>
      <c r="G238" s="127"/>
      <c r="H238" s="127"/>
      <c r="I238" s="127"/>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7"/>
      <c r="AK238" s="127"/>
      <c r="AL238" s="127"/>
      <c r="AM238" s="127"/>
      <c r="AN238" s="127"/>
      <c r="AO238" s="127"/>
      <c r="AP238" s="127"/>
      <c r="AQ238" s="127"/>
      <c r="AR238" s="127"/>
      <c r="AS238" s="127"/>
      <c r="AT238" s="88"/>
      <c r="AU238" s="126"/>
      <c r="AV238" s="126"/>
      <c r="AW238" s="126"/>
      <c r="AX238" s="86"/>
      <c r="AY238" s="85"/>
      <c r="AZ238" s="85"/>
      <c r="BA238" s="127"/>
      <c r="BB238" s="127"/>
      <c r="BC238" s="127"/>
      <c r="BD238" s="127"/>
      <c r="BE238" s="127"/>
      <c r="BF238" s="127"/>
      <c r="BG238" s="127"/>
      <c r="BH238" s="127"/>
      <c r="BI238" s="127"/>
      <c r="BJ238" s="127"/>
      <c r="BK238" s="127"/>
      <c r="BL238" s="127"/>
      <c r="BM238" s="127"/>
      <c r="BN238" s="127"/>
      <c r="BO238" s="127"/>
      <c r="BP238" s="127"/>
      <c r="BQ238" s="127"/>
      <c r="BR238" s="127"/>
      <c r="BS238" s="127"/>
      <c r="BT238" s="127"/>
      <c r="BU238" s="127"/>
      <c r="BV238" s="127"/>
      <c r="BW238" s="127"/>
      <c r="BX238" s="127"/>
      <c r="BY238" s="127"/>
      <c r="BZ238" s="127"/>
      <c r="CA238" s="127"/>
      <c r="CB238" s="127"/>
      <c r="CC238" s="127"/>
      <c r="CD238" s="127"/>
      <c r="CE238" s="127"/>
      <c r="CF238" s="127"/>
      <c r="CG238" s="127"/>
      <c r="CH238" s="127"/>
      <c r="CI238" s="127"/>
      <c r="CJ238" s="127"/>
      <c r="CK238" s="127"/>
      <c r="CL238" s="127"/>
      <c r="CM238" s="127"/>
      <c r="CN238" s="127"/>
      <c r="CO238" s="127"/>
      <c r="CP238" s="127"/>
      <c r="CQ238" s="88"/>
      <c r="CR238" s="126"/>
      <c r="CS238" s="126"/>
      <c r="CT238" s="126"/>
      <c r="CU238" s="124"/>
      <c r="CV238" s="124"/>
      <c r="CW238" s="124"/>
      <c r="CX238" s="124"/>
      <c r="CY238" s="124"/>
      <c r="CZ238" s="124"/>
      <c r="DA238" s="124"/>
      <c r="DB238" s="124"/>
      <c r="DC238" s="124"/>
      <c r="DD238" s="124"/>
      <c r="DE238" s="124"/>
      <c r="DF238" s="124"/>
      <c r="DG238" s="36"/>
      <c r="DH238" s="81"/>
      <c r="DI238" s="124"/>
      <c r="DJ238" s="124"/>
      <c r="DK238" s="124"/>
      <c r="DL238" s="124"/>
      <c r="DM238" s="124"/>
      <c r="DN238" s="124"/>
      <c r="DO238" s="124"/>
      <c r="DP238" s="124"/>
      <c r="DQ238" s="124"/>
      <c r="DR238" s="124"/>
      <c r="DS238" s="124"/>
      <c r="DT238" s="124"/>
      <c r="DU238" s="124"/>
      <c r="DV238" s="124"/>
      <c r="DW238" s="124"/>
      <c r="DX238" s="124"/>
      <c r="DY238" s="36"/>
      <c r="DZ238" s="36"/>
      <c r="EA238" s="36"/>
      <c r="EB238" s="29"/>
      <c r="EC238" s="29"/>
    </row>
    <row r="239" spans="1:195" ht="15" customHeight="1">
      <c r="A239" s="86"/>
      <c r="B239" s="85"/>
      <c r="C239" s="85"/>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7"/>
      <c r="AL239" s="127"/>
      <c r="AM239" s="127"/>
      <c r="AN239" s="127"/>
      <c r="AO239" s="127"/>
      <c r="AP239" s="127"/>
      <c r="AQ239" s="127"/>
      <c r="AR239" s="127"/>
      <c r="AS239" s="127"/>
      <c r="AT239" s="88"/>
      <c r="AU239" s="126"/>
      <c r="AV239" s="126"/>
      <c r="AW239" s="126"/>
      <c r="AX239" s="86"/>
      <c r="AY239" s="85"/>
      <c r="AZ239" s="85"/>
      <c r="BA239" s="127"/>
      <c r="BB239" s="127"/>
      <c r="BC239" s="127"/>
      <c r="BD239" s="127"/>
      <c r="BE239" s="127"/>
      <c r="BF239" s="127"/>
      <c r="BG239" s="127"/>
      <c r="BH239" s="127"/>
      <c r="BI239" s="127"/>
      <c r="BJ239" s="127"/>
      <c r="BK239" s="127"/>
      <c r="BL239" s="127"/>
      <c r="BM239" s="127"/>
      <c r="BN239" s="127"/>
      <c r="BO239" s="127"/>
      <c r="BP239" s="127"/>
      <c r="BQ239" s="127"/>
      <c r="BR239" s="127"/>
      <c r="BS239" s="127"/>
      <c r="BT239" s="127"/>
      <c r="BU239" s="127"/>
      <c r="BV239" s="127"/>
      <c r="BW239" s="127"/>
      <c r="BX239" s="127"/>
      <c r="BY239" s="127"/>
      <c r="BZ239" s="127"/>
      <c r="CA239" s="127"/>
      <c r="CB239" s="127"/>
      <c r="CC239" s="127"/>
      <c r="CD239" s="127"/>
      <c r="CE239" s="127"/>
      <c r="CF239" s="127"/>
      <c r="CG239" s="127"/>
      <c r="CH239" s="127"/>
      <c r="CI239" s="127"/>
      <c r="CJ239" s="127"/>
      <c r="CK239" s="127"/>
      <c r="CL239" s="127"/>
      <c r="CM239" s="127"/>
      <c r="CN239" s="127"/>
      <c r="CO239" s="127"/>
      <c r="CP239" s="127"/>
      <c r="CQ239" s="88"/>
      <c r="CR239" s="126"/>
      <c r="CS239" s="126"/>
      <c r="CT239" s="126"/>
      <c r="CU239" s="124"/>
      <c r="CV239" s="124"/>
      <c r="CW239" s="124"/>
      <c r="CX239" s="124"/>
      <c r="CY239" s="124"/>
      <c r="CZ239" s="124"/>
      <c r="DA239" s="124"/>
      <c r="DB239" s="124"/>
      <c r="DC239" s="124"/>
      <c r="DD239" s="124"/>
      <c r="DE239" s="124"/>
      <c r="DF239" s="124"/>
      <c r="DG239" s="36"/>
      <c r="DH239" s="81"/>
      <c r="DI239" s="124"/>
      <c r="DJ239" s="124"/>
      <c r="DK239" s="124"/>
      <c r="DL239" s="124"/>
      <c r="DM239" s="124"/>
      <c r="DN239" s="124"/>
      <c r="DO239" s="124"/>
      <c r="DP239" s="124"/>
      <c r="DQ239" s="124"/>
      <c r="DR239" s="124"/>
      <c r="DS239" s="124"/>
      <c r="DT239" s="124"/>
      <c r="DU239" s="124"/>
      <c r="DV239" s="124"/>
      <c r="DW239" s="124"/>
      <c r="DX239" s="124"/>
      <c r="DY239" s="36"/>
      <c r="DZ239" s="36"/>
      <c r="EA239" s="36"/>
      <c r="EB239" s="29"/>
      <c r="EC239" s="29"/>
    </row>
    <row r="240" spans="1:195" ht="15" customHeight="1">
      <c r="A240" s="86"/>
      <c r="B240" s="85"/>
      <c r="C240" s="85"/>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7"/>
      <c r="AL240" s="127"/>
      <c r="AM240" s="127"/>
      <c r="AN240" s="127"/>
      <c r="AO240" s="127"/>
      <c r="AP240" s="127"/>
      <c r="AQ240" s="127"/>
      <c r="AR240" s="127"/>
      <c r="AS240" s="127"/>
      <c r="AT240" s="88"/>
      <c r="AU240" s="126"/>
      <c r="AV240" s="126"/>
      <c r="AW240" s="126"/>
      <c r="AX240" s="86"/>
      <c r="AY240" s="85"/>
      <c r="AZ240" s="85"/>
      <c r="BA240" s="127"/>
      <c r="BB240" s="127"/>
      <c r="BC240" s="127"/>
      <c r="BD240" s="127"/>
      <c r="BE240" s="127"/>
      <c r="BF240" s="127"/>
      <c r="BG240" s="127"/>
      <c r="BH240" s="127"/>
      <c r="BI240" s="127"/>
      <c r="BJ240" s="127"/>
      <c r="BK240" s="127"/>
      <c r="BL240" s="127"/>
      <c r="BM240" s="127"/>
      <c r="BN240" s="127"/>
      <c r="BO240" s="127"/>
      <c r="BP240" s="127"/>
      <c r="BQ240" s="127"/>
      <c r="BR240" s="127"/>
      <c r="BS240" s="127"/>
      <c r="BT240" s="127"/>
      <c r="BU240" s="127"/>
      <c r="BV240" s="127"/>
      <c r="BW240" s="127"/>
      <c r="BX240" s="127"/>
      <c r="BY240" s="127"/>
      <c r="BZ240" s="127"/>
      <c r="CA240" s="127"/>
      <c r="CB240" s="127"/>
      <c r="CC240" s="127"/>
      <c r="CD240" s="127"/>
      <c r="CE240" s="127"/>
      <c r="CF240" s="127"/>
      <c r="CG240" s="127"/>
      <c r="CH240" s="127"/>
      <c r="CI240" s="127"/>
      <c r="CJ240" s="127"/>
      <c r="CK240" s="127"/>
      <c r="CL240" s="127"/>
      <c r="CM240" s="127"/>
      <c r="CN240" s="127"/>
      <c r="CO240" s="127"/>
      <c r="CP240" s="127"/>
      <c r="CQ240" s="88"/>
      <c r="CR240" s="126"/>
      <c r="CS240" s="126"/>
      <c r="CT240" s="126"/>
      <c r="CU240" s="124"/>
      <c r="CV240" s="124"/>
      <c r="CW240" s="124"/>
      <c r="CX240" s="124"/>
      <c r="CY240" s="124"/>
      <c r="CZ240" s="124"/>
      <c r="DA240" s="124"/>
      <c r="DB240" s="124"/>
      <c r="DC240" s="124"/>
      <c r="DD240" s="124"/>
      <c r="DE240" s="124"/>
      <c r="DF240" s="124"/>
      <c r="DG240" s="36"/>
      <c r="DH240" s="81"/>
      <c r="DI240" s="124"/>
      <c r="DJ240" s="124"/>
      <c r="DK240" s="124"/>
      <c r="DL240" s="124"/>
      <c r="DM240" s="124"/>
      <c r="DN240" s="124"/>
      <c r="DO240" s="124"/>
      <c r="DP240" s="124"/>
      <c r="DQ240" s="124"/>
      <c r="DR240" s="124"/>
      <c r="DS240" s="124"/>
      <c r="DT240" s="124"/>
      <c r="DU240" s="124"/>
      <c r="DV240" s="124"/>
      <c r="DW240" s="124"/>
      <c r="DX240" s="124"/>
      <c r="DY240" s="36"/>
      <c r="DZ240" s="36"/>
      <c r="EA240" s="36"/>
      <c r="EB240" s="29"/>
      <c r="EC240" s="29"/>
    </row>
    <row r="241" spans="1:195" ht="15" customHeight="1">
      <c r="A241" s="86"/>
      <c r="B241" s="85"/>
      <c r="C241" s="85"/>
      <c r="D241" s="88"/>
      <c r="E241" s="126"/>
      <c r="F241" s="126"/>
      <c r="G241" s="126"/>
      <c r="H241" s="126"/>
      <c r="I241" s="126"/>
      <c r="J241" s="126"/>
      <c r="K241" s="126"/>
      <c r="L241" s="126"/>
      <c r="M241" s="126"/>
      <c r="N241" s="126"/>
      <c r="O241" s="126"/>
      <c r="P241" s="126"/>
      <c r="Q241" s="126"/>
      <c r="R241" s="126"/>
      <c r="S241" s="85"/>
      <c r="T241" s="85"/>
      <c r="U241" s="85"/>
      <c r="V241" s="85"/>
      <c r="W241" s="85"/>
      <c r="X241" s="85"/>
      <c r="Y241" s="85"/>
      <c r="Z241" s="85"/>
      <c r="AA241" s="85"/>
      <c r="AB241" s="85"/>
      <c r="AC241" s="85"/>
      <c r="AD241" s="88"/>
      <c r="AE241" s="126"/>
      <c r="AF241" s="126"/>
      <c r="AG241" s="126"/>
      <c r="AH241" s="126"/>
      <c r="AI241" s="126"/>
      <c r="AJ241" s="126"/>
      <c r="AK241" s="126"/>
      <c r="AL241" s="126"/>
      <c r="AM241" s="126"/>
      <c r="AN241" s="126"/>
      <c r="AO241" s="126"/>
      <c r="AP241" s="126"/>
      <c r="AQ241" s="126"/>
      <c r="AR241" s="126"/>
      <c r="AS241" s="85"/>
      <c r="AT241" s="88"/>
      <c r="AU241" s="126"/>
      <c r="AV241" s="126"/>
      <c r="AW241" s="126"/>
      <c r="AX241" s="86"/>
      <c r="AY241" s="85"/>
      <c r="AZ241" s="85"/>
      <c r="BA241" s="88"/>
      <c r="BB241" s="126"/>
      <c r="BC241" s="126"/>
      <c r="BD241" s="126"/>
      <c r="BE241" s="126"/>
      <c r="BF241" s="126"/>
      <c r="BG241" s="126"/>
      <c r="BH241" s="126"/>
      <c r="BI241" s="126"/>
      <c r="BJ241" s="126"/>
      <c r="BK241" s="126"/>
      <c r="BL241" s="126"/>
      <c r="BM241" s="126"/>
      <c r="BN241" s="126"/>
      <c r="BO241" s="126"/>
      <c r="BP241" s="85"/>
      <c r="BQ241" s="85"/>
      <c r="BR241" s="85"/>
      <c r="BS241" s="85"/>
      <c r="BT241" s="85"/>
      <c r="BU241" s="85"/>
      <c r="BV241" s="85"/>
      <c r="BW241" s="85"/>
      <c r="BX241" s="85"/>
      <c r="BY241" s="85"/>
      <c r="BZ241" s="85"/>
      <c r="CA241" s="88"/>
      <c r="CB241" s="126"/>
      <c r="CC241" s="126"/>
      <c r="CD241" s="126"/>
      <c r="CE241" s="126"/>
      <c r="CF241" s="126"/>
      <c r="CG241" s="126"/>
      <c r="CH241" s="126"/>
      <c r="CI241" s="126"/>
      <c r="CJ241" s="126"/>
      <c r="CK241" s="126"/>
      <c r="CL241" s="126"/>
      <c r="CM241" s="126"/>
      <c r="CN241" s="126"/>
      <c r="CO241" s="126"/>
      <c r="CP241" s="85"/>
      <c r="CQ241" s="88"/>
      <c r="CR241" s="126"/>
      <c r="CS241" s="126"/>
      <c r="CT241" s="126"/>
      <c r="CU241" s="124"/>
      <c r="CV241" s="124"/>
      <c r="CW241" s="124"/>
      <c r="CX241" s="124"/>
      <c r="CY241" s="124"/>
      <c r="CZ241" s="124"/>
      <c r="DA241" s="124"/>
      <c r="DB241" s="124"/>
      <c r="DC241" s="124"/>
      <c r="DD241" s="124"/>
      <c r="DE241" s="124"/>
      <c r="DF241" s="124"/>
      <c r="DG241" s="36"/>
      <c r="DH241" s="81"/>
      <c r="DI241" s="124"/>
      <c r="DJ241" s="124"/>
      <c r="DK241" s="124"/>
      <c r="DL241" s="124"/>
      <c r="DM241" s="124"/>
      <c r="DN241" s="124"/>
      <c r="DO241" s="124"/>
      <c r="DP241" s="124"/>
      <c r="DQ241" s="124"/>
      <c r="DR241" s="124"/>
      <c r="DS241" s="124"/>
      <c r="DT241" s="124"/>
      <c r="DU241" s="124"/>
      <c r="DV241" s="124"/>
      <c r="DW241" s="124"/>
      <c r="DX241" s="124"/>
      <c r="DY241" s="36"/>
      <c r="DZ241" s="36"/>
      <c r="EA241" s="36"/>
      <c r="EB241" s="29"/>
      <c r="EC241" s="29"/>
    </row>
    <row r="242" spans="1:195" ht="15" customHeight="1">
      <c r="A242" s="86"/>
      <c r="B242" s="85"/>
      <c r="C242" s="85"/>
      <c r="D242" s="88"/>
      <c r="E242" s="126"/>
      <c r="F242" s="126"/>
      <c r="G242" s="126"/>
      <c r="H242" s="126"/>
      <c r="I242" s="126"/>
      <c r="J242" s="126"/>
      <c r="K242" s="126"/>
      <c r="L242" s="126"/>
      <c r="M242" s="126"/>
      <c r="N242" s="126"/>
      <c r="O242" s="126"/>
      <c r="P242" s="126"/>
      <c r="Q242" s="126"/>
      <c r="R242" s="126"/>
      <c r="S242" s="85"/>
      <c r="T242" s="85"/>
      <c r="U242" s="85"/>
      <c r="V242" s="85"/>
      <c r="W242" s="85"/>
      <c r="X242" s="85"/>
      <c r="Y242" s="85"/>
      <c r="Z242" s="85"/>
      <c r="AA242" s="85"/>
      <c r="AB242" s="85"/>
      <c r="AC242" s="85"/>
      <c r="AD242" s="88"/>
      <c r="AE242" s="126"/>
      <c r="AF242" s="126"/>
      <c r="AG242" s="126"/>
      <c r="AH242" s="126"/>
      <c r="AI242" s="126"/>
      <c r="AJ242" s="126"/>
      <c r="AK242" s="126"/>
      <c r="AL242" s="126"/>
      <c r="AM242" s="126"/>
      <c r="AN242" s="126"/>
      <c r="AO242" s="126"/>
      <c r="AP242" s="126"/>
      <c r="AQ242" s="126"/>
      <c r="AR242" s="126"/>
      <c r="AS242" s="85"/>
      <c r="AT242" s="88"/>
      <c r="AU242" s="126"/>
      <c r="AV242" s="126"/>
      <c r="AW242" s="126"/>
      <c r="AX242" s="86"/>
      <c r="AY242" s="85"/>
      <c r="AZ242" s="85"/>
      <c r="BA242" s="88"/>
      <c r="BB242" s="126"/>
      <c r="BC242" s="126"/>
      <c r="BD242" s="126"/>
      <c r="BE242" s="126"/>
      <c r="BF242" s="126"/>
      <c r="BG242" s="126"/>
      <c r="BH242" s="126"/>
      <c r="BI242" s="126"/>
      <c r="BJ242" s="126"/>
      <c r="BK242" s="126"/>
      <c r="BL242" s="126"/>
      <c r="BM242" s="126"/>
      <c r="BN242" s="126"/>
      <c r="BO242" s="126"/>
      <c r="BP242" s="85"/>
      <c r="BQ242" s="85"/>
      <c r="BR242" s="85"/>
      <c r="BS242" s="85"/>
      <c r="BT242" s="85"/>
      <c r="BU242" s="85"/>
      <c r="BV242" s="85"/>
      <c r="BW242" s="85"/>
      <c r="BX242" s="85"/>
      <c r="BY242" s="85"/>
      <c r="BZ242" s="85"/>
      <c r="CA242" s="88"/>
      <c r="CB242" s="126"/>
      <c r="CC242" s="126"/>
      <c r="CD242" s="126"/>
      <c r="CE242" s="126"/>
      <c r="CF242" s="126"/>
      <c r="CG242" s="126"/>
      <c r="CH242" s="126"/>
      <c r="CI242" s="126"/>
      <c r="CJ242" s="126"/>
      <c r="CK242" s="126"/>
      <c r="CL242" s="178" t="s">
        <v>0</v>
      </c>
      <c r="CM242" s="179"/>
      <c r="CN242" s="179"/>
      <c r="CO242" s="179"/>
      <c r="CP242" s="179"/>
      <c r="CQ242" s="179"/>
      <c r="CR242" s="179"/>
      <c r="CS242" s="180"/>
      <c r="CT242" s="126"/>
      <c r="CU242" s="124"/>
      <c r="CV242" s="124"/>
      <c r="CW242" s="124"/>
      <c r="CX242" s="124"/>
      <c r="CY242" s="124"/>
      <c r="CZ242" s="124"/>
      <c r="DA242" s="124"/>
      <c r="DB242" s="124"/>
      <c r="DC242" s="124"/>
      <c r="DD242" s="124"/>
      <c r="DE242" s="124"/>
      <c r="DF242" s="124"/>
      <c r="DG242" s="36"/>
      <c r="DH242" s="81"/>
      <c r="DI242" s="124"/>
      <c r="DJ242" s="124"/>
      <c r="DK242" s="124"/>
      <c r="DL242" s="124"/>
      <c r="DM242" s="124"/>
      <c r="DN242" s="124"/>
      <c r="DO242" s="124"/>
      <c r="DP242" s="124"/>
      <c r="DQ242" s="124"/>
      <c r="DR242" s="124"/>
      <c r="DS242" s="124"/>
      <c r="DT242" s="124"/>
      <c r="DU242" s="124"/>
      <c r="DV242" s="124"/>
      <c r="DW242" s="124"/>
      <c r="DX242" s="124"/>
      <c r="DY242" s="36"/>
      <c r="DZ242" s="36"/>
      <c r="EA242" s="36"/>
      <c r="EB242" s="29"/>
      <c r="EC242" s="29"/>
    </row>
    <row r="243" spans="1:195" s="55" customFormat="1" ht="17.100000000000001" customHeight="1">
      <c r="A243" s="63"/>
      <c r="B243" s="63"/>
      <c r="C243" s="63"/>
      <c r="D243" s="63" t="s">
        <v>122</v>
      </c>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t="s">
        <v>122</v>
      </c>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181"/>
      <c r="CM243" s="182"/>
      <c r="CN243" s="182"/>
      <c r="CO243" s="182"/>
      <c r="CP243" s="182"/>
      <c r="CQ243" s="182"/>
      <c r="CR243" s="182"/>
      <c r="CS243" s="183"/>
      <c r="CT243" s="63"/>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5"/>
      <c r="DZ243" s="5"/>
      <c r="EA243" s="5"/>
      <c r="EB243" s="5"/>
      <c r="EC243" s="5"/>
      <c r="ED243" s="29"/>
      <c r="EE243" s="51"/>
      <c r="EF243" s="44"/>
      <c r="EG243" s="44"/>
      <c r="EH243" s="44"/>
      <c r="EI243" s="44"/>
      <c r="EJ243" s="44"/>
      <c r="EK243" s="44"/>
      <c r="EL243" s="44"/>
      <c r="EM243" s="44"/>
      <c r="EN243" s="44"/>
      <c r="EO243" s="44"/>
      <c r="EP243" s="44"/>
      <c r="EQ243" s="44"/>
      <c r="ER243" s="44"/>
      <c r="ES243" s="44"/>
      <c r="ET243" s="44"/>
      <c r="EU243" s="44"/>
      <c r="EV243" s="44"/>
      <c r="EW243" s="44"/>
      <c r="EX243" s="44"/>
      <c r="EY243" s="44"/>
      <c r="EZ243" s="44"/>
      <c r="FA243" s="44"/>
      <c r="FB243" s="44"/>
      <c r="FC243" s="44"/>
      <c r="FD243" s="44"/>
      <c r="FE243" s="44"/>
      <c r="FF243" s="44"/>
      <c r="FG243" s="44"/>
      <c r="FH243" s="44"/>
      <c r="FI243" s="44"/>
      <c r="FJ243" s="44"/>
      <c r="FK243" s="44"/>
      <c r="FL243" s="44"/>
      <c r="FM243" s="44"/>
      <c r="FN243" s="44"/>
      <c r="FO243" s="44"/>
      <c r="FP243" s="44"/>
      <c r="FQ243" s="44"/>
      <c r="FR243" s="44"/>
      <c r="FS243" s="44"/>
      <c r="FT243" s="44"/>
      <c r="FU243" s="44"/>
      <c r="FV243" s="44"/>
      <c r="FW243" s="44"/>
      <c r="FX243" s="44"/>
      <c r="FY243" s="44"/>
      <c r="FZ243" s="44"/>
      <c r="GA243" s="44"/>
      <c r="GB243" s="44"/>
      <c r="GC243" s="44"/>
      <c r="GD243" s="44"/>
      <c r="GE243" s="44"/>
      <c r="GF243" s="44"/>
      <c r="GG243" s="44"/>
      <c r="GH243" s="44"/>
      <c r="GI243" s="44"/>
      <c r="GJ243" s="44"/>
      <c r="GK243" s="44"/>
      <c r="GL243" s="44"/>
      <c r="GM243" s="44"/>
    </row>
    <row r="244" spans="1:195" s="55" customFormat="1" ht="17.100000000000001" customHeight="1" thickBot="1">
      <c r="A244" s="63"/>
      <c r="B244" s="5"/>
      <c r="C244" s="5"/>
      <c r="D244" s="130" t="s">
        <v>98</v>
      </c>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130" t="s">
        <v>98</v>
      </c>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44"/>
      <c r="CS244" s="44"/>
      <c r="CT244" s="44"/>
    </row>
    <row r="245" spans="1:195" s="55" customFormat="1" ht="17.100000000000001" customHeight="1">
      <c r="A245" s="63"/>
      <c r="B245" s="5"/>
      <c r="C245" s="5"/>
      <c r="D245" s="425" t="s">
        <v>98</v>
      </c>
      <c r="E245" s="426"/>
      <c r="F245" s="426"/>
      <c r="G245" s="491" t="s">
        <v>87</v>
      </c>
      <c r="H245" s="491"/>
      <c r="I245" s="491"/>
      <c r="J245" s="491"/>
      <c r="K245" s="491"/>
      <c r="L245" s="491"/>
      <c r="M245" s="491"/>
      <c r="N245" s="491"/>
      <c r="O245" s="491"/>
      <c r="P245" s="491"/>
      <c r="Q245" s="491"/>
      <c r="R245" s="491"/>
      <c r="S245" s="491"/>
      <c r="T245" s="491"/>
      <c r="U245" s="491"/>
      <c r="V245" s="491"/>
      <c r="W245" s="491"/>
      <c r="X245" s="491"/>
      <c r="Y245" s="491"/>
      <c r="Z245" s="491" t="s">
        <v>88</v>
      </c>
      <c r="AA245" s="491"/>
      <c r="AB245" s="491"/>
      <c r="AC245" s="491"/>
      <c r="AD245" s="491"/>
      <c r="AE245" s="491"/>
      <c r="AF245" s="491"/>
      <c r="AG245" s="491"/>
      <c r="AH245" s="491"/>
      <c r="AI245" s="491"/>
      <c r="AJ245" s="491"/>
      <c r="AK245" s="491"/>
      <c r="AL245" s="491"/>
      <c r="AM245" s="491"/>
      <c r="AN245" s="491"/>
      <c r="AO245" s="491"/>
      <c r="AP245" s="491"/>
      <c r="AQ245" s="491"/>
      <c r="AR245" s="491"/>
      <c r="AS245" s="491"/>
      <c r="AT245" s="492"/>
      <c r="AU245" s="63"/>
      <c r="AV245" s="63"/>
      <c r="AW245" s="63"/>
      <c r="AX245" s="63"/>
      <c r="AY245" s="63"/>
      <c r="AZ245" s="63"/>
      <c r="BA245" s="425" t="s">
        <v>98</v>
      </c>
      <c r="BB245" s="426"/>
      <c r="BC245" s="426"/>
      <c r="BD245" s="491" t="s">
        <v>87</v>
      </c>
      <c r="BE245" s="491"/>
      <c r="BF245" s="491"/>
      <c r="BG245" s="491"/>
      <c r="BH245" s="491"/>
      <c r="BI245" s="491"/>
      <c r="BJ245" s="491"/>
      <c r="BK245" s="491"/>
      <c r="BL245" s="491"/>
      <c r="BM245" s="491"/>
      <c r="BN245" s="491"/>
      <c r="BO245" s="491"/>
      <c r="BP245" s="491"/>
      <c r="BQ245" s="491"/>
      <c r="BR245" s="491"/>
      <c r="BS245" s="491"/>
      <c r="BT245" s="491"/>
      <c r="BU245" s="491"/>
      <c r="BV245" s="491"/>
      <c r="BW245" s="491" t="s">
        <v>88</v>
      </c>
      <c r="BX245" s="491"/>
      <c r="BY245" s="491"/>
      <c r="BZ245" s="491"/>
      <c r="CA245" s="491"/>
      <c r="CB245" s="491"/>
      <c r="CC245" s="491"/>
      <c r="CD245" s="491"/>
      <c r="CE245" s="491"/>
      <c r="CF245" s="491"/>
      <c r="CG245" s="491"/>
      <c r="CH245" s="491"/>
      <c r="CI245" s="491"/>
      <c r="CJ245" s="491"/>
      <c r="CK245" s="491"/>
      <c r="CL245" s="491"/>
      <c r="CM245" s="491"/>
      <c r="CN245" s="491"/>
      <c r="CO245" s="491"/>
      <c r="CP245" s="491"/>
      <c r="CQ245" s="492"/>
      <c r="CR245" s="44"/>
      <c r="CS245" s="44"/>
      <c r="CT245" s="44"/>
    </row>
    <row r="246" spans="1:195" s="55" customFormat="1" ht="27" customHeight="1">
      <c r="A246" s="63"/>
      <c r="B246" s="5"/>
      <c r="C246" s="5"/>
      <c r="D246" s="427"/>
      <c r="E246" s="428"/>
      <c r="F246" s="428"/>
      <c r="G246" s="478" t="s">
        <v>100</v>
      </c>
      <c r="H246" s="478"/>
      <c r="I246" s="478"/>
      <c r="J246" s="478"/>
      <c r="K246" s="478"/>
      <c r="L246" s="478"/>
      <c r="M246" s="478"/>
      <c r="N246" s="478"/>
      <c r="O246" s="478"/>
      <c r="P246" s="478"/>
      <c r="Q246" s="478"/>
      <c r="R246" s="478"/>
      <c r="S246" s="478"/>
      <c r="T246" s="478"/>
      <c r="U246" s="478"/>
      <c r="V246" s="478"/>
      <c r="W246" s="478"/>
      <c r="X246" s="478"/>
      <c r="Y246" s="478"/>
      <c r="Z246" s="153"/>
      <c r="AA246" s="153"/>
      <c r="AB246" s="153"/>
      <c r="AC246" s="153"/>
      <c r="AD246" s="153"/>
      <c r="AE246" s="153"/>
      <c r="AF246" s="153"/>
      <c r="AG246" s="153"/>
      <c r="AH246" s="153"/>
      <c r="AI246" s="153"/>
      <c r="AJ246" s="153"/>
      <c r="AK246" s="153"/>
      <c r="AL246" s="153"/>
      <c r="AM246" s="153"/>
      <c r="AN246" s="153"/>
      <c r="AO246" s="153"/>
      <c r="AP246" s="153"/>
      <c r="AQ246" s="153"/>
      <c r="AR246" s="153"/>
      <c r="AS246" s="153"/>
      <c r="AT246" s="154"/>
      <c r="AU246" s="63"/>
      <c r="AV246" s="63"/>
      <c r="AW246" s="63"/>
      <c r="AX246" s="63"/>
      <c r="AY246" s="63"/>
      <c r="AZ246" s="63"/>
      <c r="BA246" s="427"/>
      <c r="BB246" s="428"/>
      <c r="BC246" s="428"/>
      <c r="BD246" s="478" t="s">
        <v>100</v>
      </c>
      <c r="BE246" s="478"/>
      <c r="BF246" s="478"/>
      <c r="BG246" s="478"/>
      <c r="BH246" s="478"/>
      <c r="BI246" s="478"/>
      <c r="BJ246" s="478"/>
      <c r="BK246" s="478"/>
      <c r="BL246" s="478"/>
      <c r="BM246" s="478"/>
      <c r="BN246" s="478"/>
      <c r="BO246" s="478"/>
      <c r="BP246" s="478"/>
      <c r="BQ246" s="478"/>
      <c r="BR246" s="478"/>
      <c r="BS246" s="478"/>
      <c r="BT246" s="478"/>
      <c r="BU246" s="478"/>
      <c r="BV246" s="478"/>
      <c r="BW246" s="153" t="s">
        <v>40</v>
      </c>
      <c r="BX246" s="153"/>
      <c r="BY246" s="153"/>
      <c r="BZ246" s="153"/>
      <c r="CA246" s="153"/>
      <c r="CB246" s="153"/>
      <c r="CC246" s="153"/>
      <c r="CD246" s="153"/>
      <c r="CE246" s="153"/>
      <c r="CF246" s="153"/>
      <c r="CG246" s="153"/>
      <c r="CH246" s="153"/>
      <c r="CI246" s="153"/>
      <c r="CJ246" s="153"/>
      <c r="CK246" s="153"/>
      <c r="CL246" s="153"/>
      <c r="CM246" s="153"/>
      <c r="CN246" s="153"/>
      <c r="CO246" s="153"/>
      <c r="CP246" s="153"/>
      <c r="CQ246" s="154"/>
      <c r="CR246" s="44"/>
      <c r="CS246" s="44"/>
      <c r="CT246" s="44"/>
    </row>
    <row r="247" spans="1:195" s="55" customFormat="1" ht="27" customHeight="1">
      <c r="A247" s="63"/>
      <c r="B247" s="5"/>
      <c r="C247" s="5"/>
      <c r="D247" s="427"/>
      <c r="E247" s="428"/>
      <c r="F247" s="428"/>
      <c r="G247" s="480" t="s">
        <v>102</v>
      </c>
      <c r="H247" s="481"/>
      <c r="I247" s="481"/>
      <c r="J247" s="481"/>
      <c r="K247" s="481"/>
      <c r="L247" s="481"/>
      <c r="M247" s="482"/>
      <c r="N247" s="153"/>
      <c r="O247" s="153"/>
      <c r="P247" s="153"/>
      <c r="Q247" s="153"/>
      <c r="R247" s="153"/>
      <c r="S247" s="153"/>
      <c r="T247" s="153"/>
      <c r="U247" s="153"/>
      <c r="V247" s="153"/>
      <c r="W247" s="153"/>
      <c r="X247" s="153"/>
      <c r="Y247" s="153"/>
      <c r="Z247" s="153"/>
      <c r="AA247" s="153"/>
      <c r="AB247" s="153"/>
      <c r="AC247" s="153"/>
      <c r="AD247" s="153"/>
      <c r="AE247" s="153"/>
      <c r="AF247" s="153"/>
      <c r="AG247" s="153"/>
      <c r="AH247" s="153"/>
      <c r="AI247" s="153"/>
      <c r="AJ247" s="153"/>
      <c r="AK247" s="153"/>
      <c r="AL247" s="153"/>
      <c r="AM247" s="153"/>
      <c r="AN247" s="153"/>
      <c r="AO247" s="153"/>
      <c r="AP247" s="153"/>
      <c r="AQ247" s="153"/>
      <c r="AR247" s="153"/>
      <c r="AS247" s="153"/>
      <c r="AT247" s="154"/>
      <c r="AU247" s="63"/>
      <c r="AV247" s="63"/>
      <c r="AW247" s="63"/>
      <c r="AX247" s="63"/>
      <c r="AY247" s="63"/>
      <c r="AZ247" s="63"/>
      <c r="BA247" s="427"/>
      <c r="BB247" s="428"/>
      <c r="BC247" s="428"/>
      <c r="BD247" s="480" t="s">
        <v>102</v>
      </c>
      <c r="BE247" s="481"/>
      <c r="BF247" s="481"/>
      <c r="BG247" s="481"/>
      <c r="BH247" s="481"/>
      <c r="BI247" s="481"/>
      <c r="BJ247" s="482"/>
      <c r="BK247" s="153" t="s">
        <v>109</v>
      </c>
      <c r="BL247" s="153"/>
      <c r="BM247" s="153"/>
      <c r="BN247" s="153"/>
      <c r="BO247" s="153"/>
      <c r="BP247" s="153"/>
      <c r="BQ247" s="153"/>
      <c r="BR247" s="153"/>
      <c r="BS247" s="153"/>
      <c r="BT247" s="153"/>
      <c r="BU247" s="153"/>
      <c r="BV247" s="153"/>
      <c r="BW247" s="153" t="s">
        <v>40</v>
      </c>
      <c r="BX247" s="153"/>
      <c r="BY247" s="153"/>
      <c r="BZ247" s="153"/>
      <c r="CA247" s="153"/>
      <c r="CB247" s="153"/>
      <c r="CC247" s="153"/>
      <c r="CD247" s="153"/>
      <c r="CE247" s="153"/>
      <c r="CF247" s="153"/>
      <c r="CG247" s="153"/>
      <c r="CH247" s="153"/>
      <c r="CI247" s="153"/>
      <c r="CJ247" s="153"/>
      <c r="CK247" s="153"/>
      <c r="CL247" s="153"/>
      <c r="CM247" s="153"/>
      <c r="CN247" s="153"/>
      <c r="CO247" s="153"/>
      <c r="CP247" s="153"/>
      <c r="CQ247" s="154"/>
      <c r="CR247" s="44"/>
      <c r="CS247" s="44"/>
      <c r="CT247" s="44"/>
    </row>
    <row r="248" spans="1:195" s="55" customFormat="1" ht="27" customHeight="1">
      <c r="A248" s="63"/>
      <c r="B248" s="5"/>
      <c r="C248" s="5"/>
      <c r="D248" s="427"/>
      <c r="E248" s="428"/>
      <c r="F248" s="428"/>
      <c r="G248" s="480" t="s">
        <v>102</v>
      </c>
      <c r="H248" s="481"/>
      <c r="I248" s="481"/>
      <c r="J248" s="481"/>
      <c r="K248" s="481"/>
      <c r="L248" s="481"/>
      <c r="M248" s="482"/>
      <c r="N248" s="477"/>
      <c r="O248" s="477"/>
      <c r="P248" s="477"/>
      <c r="Q248" s="477"/>
      <c r="R248" s="477"/>
      <c r="S248" s="477"/>
      <c r="T248" s="477"/>
      <c r="U248" s="477"/>
      <c r="V248" s="477"/>
      <c r="W248" s="477"/>
      <c r="X248" s="477"/>
      <c r="Y248" s="477"/>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4"/>
      <c r="AU248" s="63"/>
      <c r="AV248" s="63"/>
      <c r="AW248" s="63"/>
      <c r="AX248" s="63"/>
      <c r="AY248" s="63"/>
      <c r="AZ248" s="63"/>
      <c r="BA248" s="427"/>
      <c r="BB248" s="428"/>
      <c r="BC248" s="428"/>
      <c r="BD248" s="480" t="s">
        <v>102</v>
      </c>
      <c r="BE248" s="481"/>
      <c r="BF248" s="481"/>
      <c r="BG248" s="481"/>
      <c r="BH248" s="481"/>
      <c r="BI248" s="481"/>
      <c r="BJ248" s="482"/>
      <c r="BK248" s="477" t="s">
        <v>210</v>
      </c>
      <c r="BL248" s="477"/>
      <c r="BM248" s="477"/>
      <c r="BN248" s="477"/>
      <c r="BO248" s="477"/>
      <c r="BP248" s="477"/>
      <c r="BQ248" s="477"/>
      <c r="BR248" s="477"/>
      <c r="BS248" s="477"/>
      <c r="BT248" s="477"/>
      <c r="BU248" s="477"/>
      <c r="BV248" s="477"/>
      <c r="BW248" s="153" t="s">
        <v>40</v>
      </c>
      <c r="BX248" s="153"/>
      <c r="BY248" s="153"/>
      <c r="BZ248" s="153"/>
      <c r="CA248" s="153"/>
      <c r="CB248" s="153"/>
      <c r="CC248" s="153"/>
      <c r="CD248" s="153"/>
      <c r="CE248" s="153"/>
      <c r="CF248" s="153"/>
      <c r="CG248" s="153"/>
      <c r="CH248" s="153"/>
      <c r="CI248" s="153"/>
      <c r="CJ248" s="153"/>
      <c r="CK248" s="153"/>
      <c r="CL248" s="153"/>
      <c r="CM248" s="153"/>
      <c r="CN248" s="153"/>
      <c r="CO248" s="153"/>
      <c r="CP248" s="153"/>
      <c r="CQ248" s="154"/>
      <c r="CR248" s="44"/>
      <c r="CS248" s="44"/>
      <c r="CT248" s="44"/>
    </row>
    <row r="249" spans="1:195" s="55" customFormat="1" ht="27" customHeight="1">
      <c r="A249" s="63"/>
      <c r="B249" s="5"/>
      <c r="C249" s="5"/>
      <c r="D249" s="427"/>
      <c r="E249" s="428"/>
      <c r="F249" s="428"/>
      <c r="G249" s="480" t="s">
        <v>102</v>
      </c>
      <c r="H249" s="481"/>
      <c r="I249" s="481"/>
      <c r="J249" s="481"/>
      <c r="K249" s="481"/>
      <c r="L249" s="481"/>
      <c r="M249" s="482"/>
      <c r="N249" s="153"/>
      <c r="O249" s="153"/>
      <c r="P249" s="153"/>
      <c r="Q249" s="153"/>
      <c r="R249" s="153"/>
      <c r="S249" s="153"/>
      <c r="T249" s="153"/>
      <c r="U249" s="153"/>
      <c r="V249" s="153"/>
      <c r="W249" s="153"/>
      <c r="X249" s="153"/>
      <c r="Y249" s="153"/>
      <c r="Z249" s="153"/>
      <c r="AA249" s="153"/>
      <c r="AB249" s="153"/>
      <c r="AC249" s="153"/>
      <c r="AD249" s="153"/>
      <c r="AE249" s="153"/>
      <c r="AF249" s="153"/>
      <c r="AG249" s="153"/>
      <c r="AH249" s="153"/>
      <c r="AI249" s="153"/>
      <c r="AJ249" s="153"/>
      <c r="AK249" s="153"/>
      <c r="AL249" s="153"/>
      <c r="AM249" s="153"/>
      <c r="AN249" s="153"/>
      <c r="AO249" s="153"/>
      <c r="AP249" s="153"/>
      <c r="AQ249" s="153"/>
      <c r="AR249" s="153"/>
      <c r="AS249" s="153"/>
      <c r="AT249" s="154"/>
      <c r="AU249" s="63"/>
      <c r="AV249" s="63"/>
      <c r="AW249" s="63"/>
      <c r="AX249" s="63"/>
      <c r="AY249" s="63"/>
      <c r="AZ249" s="63"/>
      <c r="BA249" s="427"/>
      <c r="BB249" s="428"/>
      <c r="BC249" s="428"/>
      <c r="BD249" s="480" t="s">
        <v>102</v>
      </c>
      <c r="BE249" s="481"/>
      <c r="BF249" s="481"/>
      <c r="BG249" s="481"/>
      <c r="BH249" s="481"/>
      <c r="BI249" s="481"/>
      <c r="BJ249" s="482"/>
      <c r="BK249" s="502" t="s">
        <v>211</v>
      </c>
      <c r="BL249" s="502"/>
      <c r="BM249" s="502"/>
      <c r="BN249" s="502"/>
      <c r="BO249" s="502"/>
      <c r="BP249" s="502"/>
      <c r="BQ249" s="502"/>
      <c r="BR249" s="502"/>
      <c r="BS249" s="502"/>
      <c r="BT249" s="502"/>
      <c r="BU249" s="502"/>
      <c r="BV249" s="502"/>
      <c r="BW249" s="153" t="s">
        <v>40</v>
      </c>
      <c r="BX249" s="153"/>
      <c r="BY249" s="153"/>
      <c r="BZ249" s="153"/>
      <c r="CA249" s="153"/>
      <c r="CB249" s="153"/>
      <c r="CC249" s="153"/>
      <c r="CD249" s="153"/>
      <c r="CE249" s="153"/>
      <c r="CF249" s="153"/>
      <c r="CG249" s="153"/>
      <c r="CH249" s="153"/>
      <c r="CI249" s="153"/>
      <c r="CJ249" s="153"/>
      <c r="CK249" s="153"/>
      <c r="CL249" s="153"/>
      <c r="CM249" s="153"/>
      <c r="CN249" s="153"/>
      <c r="CO249" s="153"/>
      <c r="CP249" s="153"/>
      <c r="CQ249" s="154"/>
      <c r="CR249" s="44"/>
      <c r="CS249" s="44"/>
      <c r="CT249" s="44"/>
    </row>
    <row r="250" spans="1:195" s="55" customFormat="1" ht="27" customHeight="1">
      <c r="A250" s="63"/>
      <c r="B250" s="5"/>
      <c r="C250" s="5"/>
      <c r="D250" s="427"/>
      <c r="E250" s="428"/>
      <c r="F250" s="428"/>
      <c r="G250" s="480" t="s">
        <v>102</v>
      </c>
      <c r="H250" s="481"/>
      <c r="I250" s="481"/>
      <c r="J250" s="481"/>
      <c r="K250" s="481"/>
      <c r="L250" s="481"/>
      <c r="M250" s="482"/>
      <c r="N250" s="477"/>
      <c r="O250" s="477"/>
      <c r="P250" s="477"/>
      <c r="Q250" s="477"/>
      <c r="R250" s="477"/>
      <c r="S250" s="477"/>
      <c r="T250" s="477"/>
      <c r="U250" s="477"/>
      <c r="V250" s="477"/>
      <c r="W250" s="477"/>
      <c r="X250" s="477"/>
      <c r="Y250" s="477"/>
      <c r="Z250" s="153"/>
      <c r="AA250" s="153"/>
      <c r="AB250" s="153"/>
      <c r="AC250" s="153"/>
      <c r="AD250" s="153"/>
      <c r="AE250" s="153"/>
      <c r="AF250" s="153"/>
      <c r="AG250" s="153"/>
      <c r="AH250" s="153"/>
      <c r="AI250" s="153"/>
      <c r="AJ250" s="153"/>
      <c r="AK250" s="153"/>
      <c r="AL250" s="153"/>
      <c r="AM250" s="153"/>
      <c r="AN250" s="153"/>
      <c r="AO250" s="153"/>
      <c r="AP250" s="153"/>
      <c r="AQ250" s="153"/>
      <c r="AR250" s="153"/>
      <c r="AS250" s="153"/>
      <c r="AT250" s="154"/>
      <c r="AU250" s="63"/>
      <c r="AV250" s="63"/>
      <c r="AW250" s="63"/>
      <c r="AX250" s="63"/>
      <c r="AY250" s="63"/>
      <c r="AZ250" s="63"/>
      <c r="BA250" s="427"/>
      <c r="BB250" s="428"/>
      <c r="BC250" s="428"/>
      <c r="BD250" s="480" t="s">
        <v>102</v>
      </c>
      <c r="BE250" s="481"/>
      <c r="BF250" s="481"/>
      <c r="BG250" s="481"/>
      <c r="BH250" s="481"/>
      <c r="BI250" s="481"/>
      <c r="BJ250" s="482"/>
      <c r="BK250" s="502" t="s">
        <v>212</v>
      </c>
      <c r="BL250" s="502"/>
      <c r="BM250" s="502"/>
      <c r="BN250" s="502"/>
      <c r="BO250" s="502"/>
      <c r="BP250" s="502"/>
      <c r="BQ250" s="502"/>
      <c r="BR250" s="502"/>
      <c r="BS250" s="502"/>
      <c r="BT250" s="502"/>
      <c r="BU250" s="502"/>
      <c r="BV250" s="502"/>
      <c r="BW250" s="153" t="s">
        <v>40</v>
      </c>
      <c r="BX250" s="153"/>
      <c r="BY250" s="153"/>
      <c r="BZ250" s="153"/>
      <c r="CA250" s="153"/>
      <c r="CB250" s="153"/>
      <c r="CC250" s="153"/>
      <c r="CD250" s="153"/>
      <c r="CE250" s="153"/>
      <c r="CF250" s="153"/>
      <c r="CG250" s="153"/>
      <c r="CH250" s="153"/>
      <c r="CI250" s="153"/>
      <c r="CJ250" s="153"/>
      <c r="CK250" s="153"/>
      <c r="CL250" s="153"/>
      <c r="CM250" s="153"/>
      <c r="CN250" s="153"/>
      <c r="CO250" s="153"/>
      <c r="CP250" s="153"/>
      <c r="CQ250" s="154"/>
      <c r="CR250" s="44"/>
      <c r="CS250" s="44"/>
      <c r="CT250" s="44"/>
    </row>
    <row r="251" spans="1:195" s="55" customFormat="1" ht="27" customHeight="1">
      <c r="A251" s="63"/>
      <c r="B251" s="5"/>
      <c r="C251" s="5"/>
      <c r="D251" s="427"/>
      <c r="E251" s="428"/>
      <c r="F251" s="428"/>
      <c r="G251" s="483" t="s">
        <v>95</v>
      </c>
      <c r="H251" s="483"/>
      <c r="I251" s="483"/>
      <c r="J251" s="483"/>
      <c r="K251" s="483"/>
      <c r="L251" s="483"/>
      <c r="M251" s="483"/>
      <c r="N251" s="477"/>
      <c r="O251" s="477"/>
      <c r="P251" s="477"/>
      <c r="Q251" s="477"/>
      <c r="R251" s="477"/>
      <c r="S251" s="477"/>
      <c r="T251" s="477"/>
      <c r="U251" s="477"/>
      <c r="V251" s="477"/>
      <c r="W251" s="477"/>
      <c r="X251" s="477"/>
      <c r="Y251" s="477"/>
      <c r="Z251" s="153"/>
      <c r="AA251" s="153"/>
      <c r="AB251" s="153"/>
      <c r="AC251" s="153"/>
      <c r="AD251" s="153"/>
      <c r="AE251" s="153"/>
      <c r="AF251" s="153"/>
      <c r="AG251" s="153"/>
      <c r="AH251" s="153"/>
      <c r="AI251" s="153"/>
      <c r="AJ251" s="153"/>
      <c r="AK251" s="153"/>
      <c r="AL251" s="153"/>
      <c r="AM251" s="153"/>
      <c r="AN251" s="153"/>
      <c r="AO251" s="153"/>
      <c r="AP251" s="153"/>
      <c r="AQ251" s="153"/>
      <c r="AR251" s="153"/>
      <c r="AS251" s="153"/>
      <c r="AT251" s="154"/>
      <c r="AU251" s="63"/>
      <c r="AV251" s="63"/>
      <c r="AW251" s="63"/>
      <c r="AX251" s="63"/>
      <c r="AY251" s="63"/>
      <c r="AZ251" s="63"/>
      <c r="BA251" s="427"/>
      <c r="BB251" s="428"/>
      <c r="BC251" s="428"/>
      <c r="BD251" s="503" t="s">
        <v>95</v>
      </c>
      <c r="BE251" s="503"/>
      <c r="BF251" s="503"/>
      <c r="BG251" s="503"/>
      <c r="BH251" s="503"/>
      <c r="BI251" s="503"/>
      <c r="BJ251" s="503"/>
      <c r="BK251" s="153" t="s">
        <v>109</v>
      </c>
      <c r="BL251" s="153"/>
      <c r="BM251" s="153"/>
      <c r="BN251" s="153"/>
      <c r="BO251" s="153"/>
      <c r="BP251" s="153"/>
      <c r="BQ251" s="153"/>
      <c r="BR251" s="153"/>
      <c r="BS251" s="153"/>
      <c r="BT251" s="153"/>
      <c r="BU251" s="153"/>
      <c r="BV251" s="153"/>
      <c r="BW251" s="153" t="s">
        <v>40</v>
      </c>
      <c r="BX251" s="153"/>
      <c r="BY251" s="153"/>
      <c r="BZ251" s="153"/>
      <c r="CA251" s="153"/>
      <c r="CB251" s="153"/>
      <c r="CC251" s="153"/>
      <c r="CD251" s="153"/>
      <c r="CE251" s="153"/>
      <c r="CF251" s="153"/>
      <c r="CG251" s="153"/>
      <c r="CH251" s="153"/>
      <c r="CI251" s="153"/>
      <c r="CJ251" s="153"/>
      <c r="CK251" s="153"/>
      <c r="CL251" s="153"/>
      <c r="CM251" s="153"/>
      <c r="CN251" s="153"/>
      <c r="CO251" s="153"/>
      <c r="CP251" s="153"/>
      <c r="CQ251" s="154"/>
      <c r="CR251" s="44"/>
      <c r="CS251" s="44"/>
      <c r="CT251" s="44"/>
    </row>
    <row r="252" spans="1:195" s="55" customFormat="1" ht="27" customHeight="1">
      <c r="A252" s="63"/>
      <c r="B252" s="5"/>
      <c r="C252" s="5"/>
      <c r="D252" s="427"/>
      <c r="E252" s="428"/>
      <c r="F252" s="428"/>
      <c r="G252" s="483" t="s">
        <v>95</v>
      </c>
      <c r="H252" s="483"/>
      <c r="I252" s="483"/>
      <c r="J252" s="483"/>
      <c r="K252" s="483"/>
      <c r="L252" s="483"/>
      <c r="M252" s="483"/>
      <c r="N252" s="153"/>
      <c r="O252" s="153"/>
      <c r="P252" s="153"/>
      <c r="Q252" s="153"/>
      <c r="R252" s="153"/>
      <c r="S252" s="153"/>
      <c r="T252" s="153"/>
      <c r="U252" s="153"/>
      <c r="V252" s="153"/>
      <c r="W252" s="153"/>
      <c r="X252" s="153"/>
      <c r="Y252" s="153"/>
      <c r="Z252" s="153"/>
      <c r="AA252" s="153"/>
      <c r="AB252" s="153"/>
      <c r="AC252" s="153"/>
      <c r="AD252" s="153"/>
      <c r="AE252" s="153"/>
      <c r="AF252" s="153"/>
      <c r="AG252" s="153"/>
      <c r="AH252" s="153"/>
      <c r="AI252" s="153"/>
      <c r="AJ252" s="153"/>
      <c r="AK252" s="153"/>
      <c r="AL252" s="153"/>
      <c r="AM252" s="153"/>
      <c r="AN252" s="153"/>
      <c r="AO252" s="153"/>
      <c r="AP252" s="153"/>
      <c r="AQ252" s="153"/>
      <c r="AR252" s="153"/>
      <c r="AS252" s="153"/>
      <c r="AT252" s="154"/>
      <c r="AU252" s="63"/>
      <c r="AV252" s="63"/>
      <c r="AW252" s="63"/>
      <c r="AX252" s="63"/>
      <c r="AY252" s="63"/>
      <c r="AZ252" s="63"/>
      <c r="BA252" s="427"/>
      <c r="BB252" s="428"/>
      <c r="BC252" s="428"/>
      <c r="BD252" s="503" t="s">
        <v>95</v>
      </c>
      <c r="BE252" s="503"/>
      <c r="BF252" s="503"/>
      <c r="BG252" s="503"/>
      <c r="BH252" s="503"/>
      <c r="BI252" s="503"/>
      <c r="BJ252" s="503"/>
      <c r="BK252" s="504" t="s">
        <v>110</v>
      </c>
      <c r="BL252" s="504"/>
      <c r="BM252" s="504"/>
      <c r="BN252" s="504"/>
      <c r="BO252" s="504"/>
      <c r="BP252" s="504"/>
      <c r="BQ252" s="504"/>
      <c r="BR252" s="504"/>
      <c r="BS252" s="504"/>
      <c r="BT252" s="504"/>
      <c r="BU252" s="504"/>
      <c r="BV252" s="504"/>
      <c r="BW252" s="153" t="s">
        <v>40</v>
      </c>
      <c r="BX252" s="153"/>
      <c r="BY252" s="153"/>
      <c r="BZ252" s="153"/>
      <c r="CA252" s="153"/>
      <c r="CB252" s="153"/>
      <c r="CC252" s="153"/>
      <c r="CD252" s="153"/>
      <c r="CE252" s="153"/>
      <c r="CF252" s="153"/>
      <c r="CG252" s="153"/>
      <c r="CH252" s="153"/>
      <c r="CI252" s="153"/>
      <c r="CJ252" s="153"/>
      <c r="CK252" s="153"/>
      <c r="CL252" s="153"/>
      <c r="CM252" s="153"/>
      <c r="CN252" s="153"/>
      <c r="CO252" s="153"/>
      <c r="CP252" s="153"/>
      <c r="CQ252" s="154"/>
      <c r="CR252" s="44"/>
      <c r="CS252" s="44"/>
      <c r="CT252" s="44"/>
    </row>
    <row r="253" spans="1:195" s="55" customFormat="1" ht="27" customHeight="1">
      <c r="A253" s="63"/>
      <c r="B253" s="5"/>
      <c r="C253" s="5"/>
      <c r="D253" s="427"/>
      <c r="E253" s="428"/>
      <c r="F253" s="428"/>
      <c r="G253" s="484" t="s">
        <v>101</v>
      </c>
      <c r="H253" s="485"/>
      <c r="I253" s="485"/>
      <c r="J253" s="485"/>
      <c r="K253" s="485"/>
      <c r="L253" s="485"/>
      <c r="M253" s="486"/>
      <c r="N253" s="152"/>
      <c r="O253" s="152"/>
      <c r="P253" s="152"/>
      <c r="Q253" s="152"/>
      <c r="R253" s="152"/>
      <c r="S253" s="152"/>
      <c r="T253" s="152"/>
      <c r="U253" s="152"/>
      <c r="V253" s="152"/>
      <c r="W253" s="152"/>
      <c r="X253" s="152"/>
      <c r="Y253" s="152"/>
      <c r="Z253" s="153"/>
      <c r="AA253" s="153"/>
      <c r="AB253" s="153"/>
      <c r="AC253" s="153"/>
      <c r="AD253" s="153"/>
      <c r="AE253" s="153"/>
      <c r="AF253" s="153"/>
      <c r="AG253" s="153"/>
      <c r="AH253" s="153"/>
      <c r="AI253" s="153"/>
      <c r="AJ253" s="153"/>
      <c r="AK253" s="153"/>
      <c r="AL253" s="153"/>
      <c r="AM253" s="153"/>
      <c r="AN253" s="153"/>
      <c r="AO253" s="153"/>
      <c r="AP253" s="153"/>
      <c r="AQ253" s="153"/>
      <c r="AR253" s="153"/>
      <c r="AS253" s="153"/>
      <c r="AT253" s="154"/>
      <c r="AU253" s="63"/>
      <c r="AV253" s="63"/>
      <c r="AW253" s="63"/>
      <c r="AX253" s="63"/>
      <c r="AY253" s="63"/>
      <c r="AZ253" s="63"/>
      <c r="BA253" s="427"/>
      <c r="BB253" s="428"/>
      <c r="BC253" s="428"/>
      <c r="BD253" s="541" t="s">
        <v>101</v>
      </c>
      <c r="BE253" s="542"/>
      <c r="BF253" s="542"/>
      <c r="BG253" s="542"/>
      <c r="BH253" s="542"/>
      <c r="BI253" s="542"/>
      <c r="BJ253" s="543"/>
      <c r="BK253" s="506" t="s">
        <v>109</v>
      </c>
      <c r="BL253" s="507"/>
      <c r="BM253" s="507"/>
      <c r="BN253" s="507"/>
      <c r="BO253" s="507"/>
      <c r="BP253" s="507"/>
      <c r="BQ253" s="507"/>
      <c r="BR253" s="507"/>
      <c r="BS253" s="507"/>
      <c r="BT253" s="507"/>
      <c r="BU253" s="507"/>
      <c r="BV253" s="508"/>
      <c r="BW253" s="153" t="s">
        <v>40</v>
      </c>
      <c r="BX253" s="153"/>
      <c r="BY253" s="153"/>
      <c r="BZ253" s="153"/>
      <c r="CA253" s="153"/>
      <c r="CB253" s="153"/>
      <c r="CC253" s="153"/>
      <c r="CD253" s="153"/>
      <c r="CE253" s="153"/>
      <c r="CF253" s="153"/>
      <c r="CG253" s="153"/>
      <c r="CH253" s="153"/>
      <c r="CI253" s="153"/>
      <c r="CJ253" s="153"/>
      <c r="CK253" s="153"/>
      <c r="CL253" s="153"/>
      <c r="CM253" s="153"/>
      <c r="CN253" s="153"/>
      <c r="CO253" s="153"/>
      <c r="CP253" s="153"/>
      <c r="CQ253" s="154"/>
      <c r="CR253" s="44"/>
      <c r="CS253" s="44"/>
      <c r="CT253" s="44"/>
    </row>
    <row r="254" spans="1:195" s="55" customFormat="1" ht="27" customHeight="1">
      <c r="A254" s="63"/>
      <c r="B254" s="5"/>
      <c r="C254" s="5"/>
      <c r="D254" s="427"/>
      <c r="E254" s="428"/>
      <c r="F254" s="428"/>
      <c r="G254" s="484" t="s">
        <v>101</v>
      </c>
      <c r="H254" s="485"/>
      <c r="I254" s="485"/>
      <c r="J254" s="485"/>
      <c r="K254" s="485"/>
      <c r="L254" s="485"/>
      <c r="M254" s="486"/>
      <c r="N254" s="153"/>
      <c r="O254" s="153"/>
      <c r="P254" s="153"/>
      <c r="Q254" s="153"/>
      <c r="R254" s="153"/>
      <c r="S254" s="153"/>
      <c r="T254" s="153"/>
      <c r="U254" s="153"/>
      <c r="V254" s="153"/>
      <c r="W254" s="153"/>
      <c r="X254" s="153"/>
      <c r="Y254" s="153"/>
      <c r="Z254" s="153"/>
      <c r="AA254" s="153"/>
      <c r="AB254" s="153"/>
      <c r="AC254" s="153"/>
      <c r="AD254" s="153"/>
      <c r="AE254" s="153"/>
      <c r="AF254" s="153"/>
      <c r="AG254" s="153"/>
      <c r="AH254" s="153"/>
      <c r="AI254" s="153"/>
      <c r="AJ254" s="153"/>
      <c r="AK254" s="153"/>
      <c r="AL254" s="153"/>
      <c r="AM254" s="153"/>
      <c r="AN254" s="153"/>
      <c r="AO254" s="153"/>
      <c r="AP254" s="153"/>
      <c r="AQ254" s="153"/>
      <c r="AR254" s="153"/>
      <c r="AS254" s="153"/>
      <c r="AT254" s="154"/>
      <c r="AU254" s="63"/>
      <c r="AV254" s="63"/>
      <c r="AW254" s="63"/>
      <c r="AX254" s="63"/>
      <c r="AY254" s="63"/>
      <c r="AZ254" s="63"/>
      <c r="BA254" s="427"/>
      <c r="BB254" s="428"/>
      <c r="BC254" s="428"/>
      <c r="BD254" s="541" t="s">
        <v>101</v>
      </c>
      <c r="BE254" s="542"/>
      <c r="BF254" s="542"/>
      <c r="BG254" s="542"/>
      <c r="BH254" s="542"/>
      <c r="BI254" s="542"/>
      <c r="BJ254" s="543"/>
      <c r="BK254" s="504" t="s">
        <v>110</v>
      </c>
      <c r="BL254" s="504"/>
      <c r="BM254" s="504"/>
      <c r="BN254" s="504"/>
      <c r="BO254" s="504"/>
      <c r="BP254" s="504"/>
      <c r="BQ254" s="504"/>
      <c r="BR254" s="504"/>
      <c r="BS254" s="504"/>
      <c r="BT254" s="504"/>
      <c r="BU254" s="504"/>
      <c r="BV254" s="504"/>
      <c r="BW254" s="153" t="s">
        <v>40</v>
      </c>
      <c r="BX254" s="153"/>
      <c r="BY254" s="153"/>
      <c r="BZ254" s="153"/>
      <c r="CA254" s="153"/>
      <c r="CB254" s="153"/>
      <c r="CC254" s="153"/>
      <c r="CD254" s="153"/>
      <c r="CE254" s="153"/>
      <c r="CF254" s="153"/>
      <c r="CG254" s="153"/>
      <c r="CH254" s="153"/>
      <c r="CI254" s="153"/>
      <c r="CJ254" s="153"/>
      <c r="CK254" s="153"/>
      <c r="CL254" s="153"/>
      <c r="CM254" s="153"/>
      <c r="CN254" s="153"/>
      <c r="CO254" s="153"/>
      <c r="CP254" s="153"/>
      <c r="CQ254" s="154"/>
      <c r="CR254" s="44"/>
      <c r="CS254" s="44"/>
      <c r="CT254" s="44"/>
    </row>
    <row r="255" spans="1:195" s="55" customFormat="1" ht="27" customHeight="1" thickBot="1">
      <c r="A255" s="63"/>
      <c r="B255" s="5"/>
      <c r="C255" s="5"/>
      <c r="D255" s="429"/>
      <c r="E255" s="430"/>
      <c r="F255" s="430"/>
      <c r="G255" s="479"/>
      <c r="H255" s="479"/>
      <c r="I255" s="479"/>
      <c r="J255" s="479"/>
      <c r="K255" s="479"/>
      <c r="L255" s="479"/>
      <c r="M255" s="479"/>
      <c r="N255" s="479"/>
      <c r="O255" s="479"/>
      <c r="P255" s="479"/>
      <c r="Q255" s="479"/>
      <c r="R255" s="479"/>
      <c r="S255" s="479"/>
      <c r="T255" s="479"/>
      <c r="U255" s="479"/>
      <c r="V255" s="479"/>
      <c r="W255" s="479"/>
      <c r="X255" s="479"/>
      <c r="Y255" s="479"/>
      <c r="Z255" s="495" t="s">
        <v>92</v>
      </c>
      <c r="AA255" s="496"/>
      <c r="AB255" s="496"/>
      <c r="AC255" s="496"/>
      <c r="AD255" s="496"/>
      <c r="AE255" s="497"/>
      <c r="AF255" s="499"/>
      <c r="AG255" s="500"/>
      <c r="AH255" s="500"/>
      <c r="AI255" s="500"/>
      <c r="AJ255" s="500"/>
      <c r="AK255" s="500"/>
      <c r="AL255" s="500"/>
      <c r="AM255" s="500"/>
      <c r="AN255" s="500"/>
      <c r="AO255" s="500"/>
      <c r="AP255" s="500"/>
      <c r="AQ255" s="501"/>
      <c r="AR255" s="495" t="s">
        <v>65</v>
      </c>
      <c r="AS255" s="496"/>
      <c r="AT255" s="498"/>
      <c r="AU255" s="63"/>
      <c r="AV255" s="63"/>
      <c r="AW255" s="63"/>
      <c r="AX255" s="63"/>
      <c r="AY255" s="63"/>
      <c r="AZ255" s="63"/>
      <c r="BA255" s="429"/>
      <c r="BB255" s="430"/>
      <c r="BC255" s="430"/>
      <c r="BD255" s="509"/>
      <c r="BE255" s="509"/>
      <c r="BF255" s="509"/>
      <c r="BG255" s="509"/>
      <c r="BH255" s="509"/>
      <c r="BI255" s="509"/>
      <c r="BJ255" s="509"/>
      <c r="BK255" s="509"/>
      <c r="BL255" s="509"/>
      <c r="BM255" s="509"/>
      <c r="BN255" s="509"/>
      <c r="BO255" s="509"/>
      <c r="BP255" s="509"/>
      <c r="BQ255" s="509"/>
      <c r="BR255" s="509"/>
      <c r="BS255" s="509"/>
      <c r="BT255" s="509"/>
      <c r="BU255" s="509"/>
      <c r="BV255" s="509"/>
      <c r="BW255" s="495" t="s">
        <v>92</v>
      </c>
      <c r="BX255" s="496"/>
      <c r="BY255" s="496"/>
      <c r="BZ255" s="496"/>
      <c r="CA255" s="496"/>
      <c r="CB255" s="497"/>
      <c r="CC255" s="499">
        <v>3</v>
      </c>
      <c r="CD255" s="500"/>
      <c r="CE255" s="500"/>
      <c r="CF255" s="500"/>
      <c r="CG255" s="500"/>
      <c r="CH255" s="500"/>
      <c r="CI255" s="500"/>
      <c r="CJ255" s="500"/>
      <c r="CK255" s="500"/>
      <c r="CL255" s="500"/>
      <c r="CM255" s="500"/>
      <c r="CN255" s="501"/>
      <c r="CO255" s="495" t="s">
        <v>65</v>
      </c>
      <c r="CP255" s="496"/>
      <c r="CQ255" s="498"/>
      <c r="CR255" s="44"/>
      <c r="CS255" s="44"/>
      <c r="CT255" s="44"/>
    </row>
    <row r="256" spans="1:195" s="55" customFormat="1" ht="24.75" customHeight="1">
      <c r="A256" s="63"/>
      <c r="B256" s="5"/>
      <c r="C256" s="5"/>
      <c r="D256" s="129"/>
      <c r="E256" s="129"/>
      <c r="F256" s="129"/>
      <c r="G256" s="128"/>
      <c r="H256" s="128"/>
      <c r="I256" s="128"/>
      <c r="J256" s="128"/>
      <c r="K256" s="128"/>
      <c r="L256" s="128"/>
      <c r="M256" s="128"/>
      <c r="N256" s="63"/>
      <c r="O256" s="63"/>
      <c r="P256" s="63"/>
      <c r="Q256" s="63"/>
      <c r="R256" s="63"/>
      <c r="S256" s="63"/>
      <c r="T256" s="63"/>
      <c r="U256" s="63"/>
      <c r="V256" s="63"/>
      <c r="W256" s="128" t="s">
        <v>123</v>
      </c>
      <c r="X256" s="63"/>
      <c r="Y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129"/>
      <c r="BB256" s="129"/>
      <c r="BC256" s="129"/>
      <c r="BD256" s="131"/>
      <c r="BE256" s="131"/>
      <c r="BF256" s="131"/>
      <c r="BG256" s="131"/>
      <c r="BH256" s="131"/>
      <c r="BI256" s="131"/>
      <c r="BJ256" s="131"/>
      <c r="BK256" s="132"/>
      <c r="BL256" s="132"/>
      <c r="BM256" s="132"/>
      <c r="BN256" s="132"/>
      <c r="BO256" s="132"/>
      <c r="BP256" s="132"/>
      <c r="BQ256" s="132"/>
      <c r="BR256" s="132"/>
      <c r="BS256" s="132"/>
      <c r="BT256" s="131" t="s">
        <v>123</v>
      </c>
      <c r="BU256" s="132"/>
      <c r="BV256" s="132"/>
      <c r="BX256" s="63"/>
      <c r="BY256" s="63"/>
      <c r="BZ256" s="63"/>
      <c r="CA256" s="63"/>
      <c r="CB256" s="63"/>
      <c r="CC256" s="63"/>
      <c r="CD256" s="63"/>
      <c r="CE256" s="63"/>
      <c r="CF256" s="63"/>
      <c r="CG256" s="63"/>
      <c r="CH256" s="63"/>
      <c r="CI256" s="63"/>
      <c r="CJ256" s="63"/>
      <c r="CK256" s="63"/>
      <c r="CL256" s="63"/>
      <c r="CM256" s="63"/>
      <c r="CN256" s="63"/>
      <c r="CO256" s="63"/>
      <c r="CP256" s="63"/>
      <c r="CQ256" s="63"/>
      <c r="CR256" s="44"/>
      <c r="CS256" s="44"/>
      <c r="CT256" s="44"/>
    </row>
    <row r="257" spans="1:98" s="55" customFormat="1" ht="17.100000000000001" customHeight="1">
      <c r="A257" s="63"/>
      <c r="B257" s="5"/>
      <c r="C257" s="5"/>
      <c r="D257" s="129"/>
      <c r="E257" s="129"/>
      <c r="F257" s="129"/>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c r="AX257" s="63"/>
      <c r="AY257" s="63"/>
      <c r="AZ257" s="63"/>
      <c r="BA257" s="129"/>
      <c r="BB257" s="129"/>
      <c r="BC257" s="129"/>
      <c r="BD257" s="132"/>
      <c r="BE257" s="132"/>
      <c r="BF257" s="132"/>
      <c r="BG257" s="132"/>
      <c r="BH257" s="132"/>
      <c r="BI257" s="132"/>
      <c r="BJ257" s="132"/>
      <c r="BK257" s="132"/>
      <c r="BL257" s="132"/>
      <c r="BM257" s="132"/>
      <c r="BN257" s="132"/>
      <c r="BO257" s="132"/>
      <c r="BP257" s="132"/>
      <c r="BQ257" s="132"/>
      <c r="BR257" s="132"/>
      <c r="BS257" s="132"/>
      <c r="BT257" s="132"/>
      <c r="BU257" s="132"/>
      <c r="BV257" s="132"/>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44"/>
      <c r="CS257" s="44"/>
      <c r="CT257" s="44"/>
    </row>
    <row r="258" spans="1:98" s="55" customFormat="1" ht="17.100000000000001" customHeight="1" thickBot="1">
      <c r="A258" s="63"/>
      <c r="B258" s="5"/>
      <c r="C258" s="5"/>
      <c r="D258" s="130" t="s">
        <v>99</v>
      </c>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c r="AX258" s="63"/>
      <c r="AY258" s="63"/>
      <c r="AZ258" s="63"/>
      <c r="BA258" s="130" t="s">
        <v>99</v>
      </c>
      <c r="BB258" s="63"/>
      <c r="BC258" s="63"/>
      <c r="BD258" s="132"/>
      <c r="BE258" s="132"/>
      <c r="BF258" s="132"/>
      <c r="BG258" s="132"/>
      <c r="BH258" s="132"/>
      <c r="BI258" s="132"/>
      <c r="BJ258" s="132"/>
      <c r="BK258" s="132"/>
      <c r="BL258" s="132"/>
      <c r="BM258" s="132"/>
      <c r="BN258" s="132"/>
      <c r="BO258" s="132"/>
      <c r="BP258" s="132"/>
      <c r="BQ258" s="132"/>
      <c r="BR258" s="132"/>
      <c r="BS258" s="132"/>
      <c r="BT258" s="132"/>
      <c r="BU258" s="132"/>
      <c r="BV258" s="132"/>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44"/>
      <c r="CS258" s="44"/>
      <c r="CT258" s="44"/>
    </row>
    <row r="259" spans="1:98" s="55" customFormat="1" ht="27" customHeight="1">
      <c r="A259" s="63"/>
      <c r="B259" s="5"/>
      <c r="C259" s="5"/>
      <c r="D259" s="425" t="s">
        <v>98</v>
      </c>
      <c r="E259" s="426"/>
      <c r="F259" s="426"/>
      <c r="G259" s="491" t="s">
        <v>87</v>
      </c>
      <c r="H259" s="491"/>
      <c r="I259" s="491"/>
      <c r="J259" s="491"/>
      <c r="K259" s="491"/>
      <c r="L259" s="491"/>
      <c r="M259" s="491"/>
      <c r="N259" s="491"/>
      <c r="O259" s="491"/>
      <c r="P259" s="491"/>
      <c r="Q259" s="491"/>
      <c r="R259" s="491"/>
      <c r="S259" s="491"/>
      <c r="T259" s="491"/>
      <c r="U259" s="491"/>
      <c r="V259" s="491"/>
      <c r="W259" s="491"/>
      <c r="X259" s="491"/>
      <c r="Y259" s="491"/>
      <c r="Z259" s="491" t="s">
        <v>88</v>
      </c>
      <c r="AA259" s="491"/>
      <c r="AB259" s="491"/>
      <c r="AC259" s="491"/>
      <c r="AD259" s="491"/>
      <c r="AE259" s="491"/>
      <c r="AF259" s="491"/>
      <c r="AG259" s="491"/>
      <c r="AH259" s="491"/>
      <c r="AI259" s="491"/>
      <c r="AJ259" s="491"/>
      <c r="AK259" s="491"/>
      <c r="AL259" s="491"/>
      <c r="AM259" s="491"/>
      <c r="AN259" s="491"/>
      <c r="AO259" s="491"/>
      <c r="AP259" s="491"/>
      <c r="AQ259" s="491"/>
      <c r="AR259" s="491"/>
      <c r="AS259" s="491"/>
      <c r="AT259" s="492"/>
      <c r="AU259" s="63"/>
      <c r="AV259" s="63"/>
      <c r="AW259" s="63"/>
      <c r="AX259" s="63"/>
      <c r="AY259" s="63"/>
      <c r="AZ259" s="63"/>
      <c r="BA259" s="425" t="s">
        <v>98</v>
      </c>
      <c r="BB259" s="426"/>
      <c r="BC259" s="426"/>
      <c r="BD259" s="546" t="s">
        <v>87</v>
      </c>
      <c r="BE259" s="546"/>
      <c r="BF259" s="546"/>
      <c r="BG259" s="546"/>
      <c r="BH259" s="546"/>
      <c r="BI259" s="546"/>
      <c r="BJ259" s="546"/>
      <c r="BK259" s="546"/>
      <c r="BL259" s="546"/>
      <c r="BM259" s="546"/>
      <c r="BN259" s="546"/>
      <c r="BO259" s="546"/>
      <c r="BP259" s="546"/>
      <c r="BQ259" s="546"/>
      <c r="BR259" s="546"/>
      <c r="BS259" s="546"/>
      <c r="BT259" s="546"/>
      <c r="BU259" s="546"/>
      <c r="BV259" s="546"/>
      <c r="BW259" s="491" t="s">
        <v>88</v>
      </c>
      <c r="BX259" s="491"/>
      <c r="BY259" s="491"/>
      <c r="BZ259" s="491"/>
      <c r="CA259" s="491"/>
      <c r="CB259" s="491"/>
      <c r="CC259" s="491"/>
      <c r="CD259" s="491"/>
      <c r="CE259" s="491"/>
      <c r="CF259" s="491"/>
      <c r="CG259" s="491"/>
      <c r="CH259" s="491"/>
      <c r="CI259" s="491"/>
      <c r="CJ259" s="491"/>
      <c r="CK259" s="491"/>
      <c r="CL259" s="491"/>
      <c r="CM259" s="491"/>
      <c r="CN259" s="491"/>
      <c r="CO259" s="491"/>
      <c r="CP259" s="491"/>
      <c r="CQ259" s="492"/>
      <c r="CR259" s="44"/>
      <c r="CS259" s="44"/>
      <c r="CT259" s="44"/>
    </row>
    <row r="260" spans="1:98" s="55" customFormat="1" ht="27" customHeight="1">
      <c r="A260" s="63"/>
      <c r="B260" s="5"/>
      <c r="C260" s="5"/>
      <c r="D260" s="427"/>
      <c r="E260" s="428"/>
      <c r="F260" s="428"/>
      <c r="G260" s="478" t="s">
        <v>100</v>
      </c>
      <c r="H260" s="478"/>
      <c r="I260" s="478"/>
      <c r="J260" s="478"/>
      <c r="K260" s="478"/>
      <c r="L260" s="478"/>
      <c r="M260" s="478"/>
      <c r="N260" s="478"/>
      <c r="O260" s="478"/>
      <c r="P260" s="478"/>
      <c r="Q260" s="478"/>
      <c r="R260" s="478"/>
      <c r="S260" s="478"/>
      <c r="T260" s="478"/>
      <c r="U260" s="478"/>
      <c r="V260" s="478"/>
      <c r="W260" s="478"/>
      <c r="X260" s="478"/>
      <c r="Y260" s="478"/>
      <c r="Z260" s="153"/>
      <c r="AA260" s="153"/>
      <c r="AB260" s="153"/>
      <c r="AC260" s="153"/>
      <c r="AD260" s="153"/>
      <c r="AE260" s="153"/>
      <c r="AF260" s="153"/>
      <c r="AG260" s="153"/>
      <c r="AH260" s="153"/>
      <c r="AI260" s="153"/>
      <c r="AJ260" s="153"/>
      <c r="AK260" s="153"/>
      <c r="AL260" s="153"/>
      <c r="AM260" s="153"/>
      <c r="AN260" s="153"/>
      <c r="AO260" s="153"/>
      <c r="AP260" s="153"/>
      <c r="AQ260" s="153"/>
      <c r="AR260" s="153"/>
      <c r="AS260" s="153"/>
      <c r="AT260" s="154"/>
      <c r="AU260" s="63"/>
      <c r="AV260" s="63"/>
      <c r="AW260" s="63"/>
      <c r="AX260" s="63"/>
      <c r="AY260" s="63"/>
      <c r="AZ260" s="63"/>
      <c r="BA260" s="427"/>
      <c r="BB260" s="428"/>
      <c r="BC260" s="428"/>
      <c r="BD260" s="547" t="s">
        <v>100</v>
      </c>
      <c r="BE260" s="547"/>
      <c r="BF260" s="547"/>
      <c r="BG260" s="547"/>
      <c r="BH260" s="547"/>
      <c r="BI260" s="547"/>
      <c r="BJ260" s="547"/>
      <c r="BK260" s="547"/>
      <c r="BL260" s="547"/>
      <c r="BM260" s="547"/>
      <c r="BN260" s="547"/>
      <c r="BO260" s="547"/>
      <c r="BP260" s="547"/>
      <c r="BQ260" s="547"/>
      <c r="BR260" s="547"/>
      <c r="BS260" s="547"/>
      <c r="BT260" s="547"/>
      <c r="BU260" s="547"/>
      <c r="BV260" s="547"/>
      <c r="BW260" s="153" t="s">
        <v>40</v>
      </c>
      <c r="BX260" s="153"/>
      <c r="BY260" s="153"/>
      <c r="BZ260" s="153"/>
      <c r="CA260" s="153"/>
      <c r="CB260" s="153"/>
      <c r="CC260" s="153"/>
      <c r="CD260" s="153"/>
      <c r="CE260" s="153"/>
      <c r="CF260" s="153"/>
      <c r="CG260" s="153"/>
      <c r="CH260" s="153"/>
      <c r="CI260" s="153"/>
      <c r="CJ260" s="153"/>
      <c r="CK260" s="153"/>
      <c r="CL260" s="153"/>
      <c r="CM260" s="153"/>
      <c r="CN260" s="153"/>
      <c r="CO260" s="153"/>
      <c r="CP260" s="153"/>
      <c r="CQ260" s="154"/>
      <c r="CR260" s="44"/>
      <c r="CS260" s="44"/>
      <c r="CT260" s="44"/>
    </row>
    <row r="261" spans="1:98" s="55" customFormat="1" ht="27" customHeight="1">
      <c r="A261" s="63"/>
      <c r="B261" s="5"/>
      <c r="C261" s="5"/>
      <c r="D261" s="427"/>
      <c r="E261" s="428"/>
      <c r="F261" s="428"/>
      <c r="G261" s="493" t="s">
        <v>102</v>
      </c>
      <c r="H261" s="493"/>
      <c r="I261" s="493"/>
      <c r="J261" s="493"/>
      <c r="K261" s="493"/>
      <c r="L261" s="493"/>
      <c r="M261" s="493"/>
      <c r="N261" s="477"/>
      <c r="O261" s="477"/>
      <c r="P261" s="477"/>
      <c r="Q261" s="477"/>
      <c r="R261" s="477"/>
      <c r="S261" s="477"/>
      <c r="T261" s="477"/>
      <c r="U261" s="477"/>
      <c r="V261" s="477"/>
      <c r="W261" s="477"/>
      <c r="X261" s="477"/>
      <c r="Y261" s="477"/>
      <c r="Z261" s="153"/>
      <c r="AA261" s="153"/>
      <c r="AB261" s="153"/>
      <c r="AC261" s="153"/>
      <c r="AD261" s="153"/>
      <c r="AE261" s="153"/>
      <c r="AF261" s="153"/>
      <c r="AG261" s="153"/>
      <c r="AH261" s="153"/>
      <c r="AI261" s="153"/>
      <c r="AJ261" s="153"/>
      <c r="AK261" s="153"/>
      <c r="AL261" s="153"/>
      <c r="AM261" s="153"/>
      <c r="AN261" s="153"/>
      <c r="AO261" s="153"/>
      <c r="AP261" s="153"/>
      <c r="AQ261" s="153"/>
      <c r="AR261" s="153"/>
      <c r="AS261" s="153"/>
      <c r="AT261" s="154"/>
      <c r="AU261" s="63"/>
      <c r="AV261" s="63"/>
      <c r="AW261" s="63"/>
      <c r="AX261" s="63"/>
      <c r="AY261" s="63"/>
      <c r="AZ261" s="63"/>
      <c r="BA261" s="427"/>
      <c r="BB261" s="428"/>
      <c r="BC261" s="428"/>
      <c r="BD261" s="493" t="s">
        <v>102</v>
      </c>
      <c r="BE261" s="493"/>
      <c r="BF261" s="493"/>
      <c r="BG261" s="493"/>
      <c r="BH261" s="493"/>
      <c r="BI261" s="493"/>
      <c r="BJ261" s="493"/>
      <c r="BK261" s="502" t="s">
        <v>118</v>
      </c>
      <c r="BL261" s="502"/>
      <c r="BM261" s="502"/>
      <c r="BN261" s="502"/>
      <c r="BO261" s="502"/>
      <c r="BP261" s="502"/>
      <c r="BQ261" s="502"/>
      <c r="BR261" s="502"/>
      <c r="BS261" s="502"/>
      <c r="BT261" s="502"/>
      <c r="BU261" s="502"/>
      <c r="BV261" s="502"/>
      <c r="BW261" s="153" t="s">
        <v>103</v>
      </c>
      <c r="BX261" s="153"/>
      <c r="BY261" s="153"/>
      <c r="BZ261" s="153"/>
      <c r="CA261" s="153"/>
      <c r="CB261" s="153"/>
      <c r="CC261" s="153"/>
      <c r="CD261" s="153"/>
      <c r="CE261" s="153"/>
      <c r="CF261" s="153"/>
      <c r="CG261" s="153"/>
      <c r="CH261" s="153"/>
      <c r="CI261" s="153"/>
      <c r="CJ261" s="153"/>
      <c r="CK261" s="153"/>
      <c r="CL261" s="153"/>
      <c r="CM261" s="153"/>
      <c r="CN261" s="153"/>
      <c r="CO261" s="153"/>
      <c r="CP261" s="153"/>
      <c r="CQ261" s="154"/>
      <c r="CR261" s="44"/>
      <c r="CS261" s="44"/>
      <c r="CT261" s="44"/>
    </row>
    <row r="262" spans="1:98" s="55" customFormat="1" ht="27" customHeight="1">
      <c r="A262" s="63"/>
      <c r="B262" s="5"/>
      <c r="C262" s="5"/>
      <c r="D262" s="427"/>
      <c r="E262" s="428"/>
      <c r="F262" s="428"/>
      <c r="G262" s="493" t="s">
        <v>102</v>
      </c>
      <c r="H262" s="493"/>
      <c r="I262" s="493"/>
      <c r="J262" s="493"/>
      <c r="K262" s="493"/>
      <c r="L262" s="493"/>
      <c r="M262" s="493"/>
      <c r="N262" s="477"/>
      <c r="O262" s="477"/>
      <c r="P262" s="477"/>
      <c r="Q262" s="477"/>
      <c r="R262" s="477"/>
      <c r="S262" s="477"/>
      <c r="T262" s="477"/>
      <c r="U262" s="477"/>
      <c r="V262" s="477"/>
      <c r="W262" s="477"/>
      <c r="X262" s="477"/>
      <c r="Y262" s="477"/>
      <c r="Z262" s="153"/>
      <c r="AA262" s="153"/>
      <c r="AB262" s="153"/>
      <c r="AC262" s="153"/>
      <c r="AD262" s="153"/>
      <c r="AE262" s="153"/>
      <c r="AF262" s="153"/>
      <c r="AG262" s="153"/>
      <c r="AH262" s="153"/>
      <c r="AI262" s="153"/>
      <c r="AJ262" s="153"/>
      <c r="AK262" s="153"/>
      <c r="AL262" s="153"/>
      <c r="AM262" s="153"/>
      <c r="AN262" s="153"/>
      <c r="AO262" s="153"/>
      <c r="AP262" s="153"/>
      <c r="AQ262" s="153"/>
      <c r="AR262" s="153"/>
      <c r="AS262" s="153"/>
      <c r="AT262" s="154"/>
      <c r="AU262" s="63"/>
      <c r="AV262" s="63"/>
      <c r="AW262" s="63"/>
      <c r="AX262" s="63"/>
      <c r="AY262" s="63"/>
      <c r="AZ262" s="63"/>
      <c r="BA262" s="427"/>
      <c r="BB262" s="428"/>
      <c r="BC262" s="428"/>
      <c r="BD262" s="493" t="s">
        <v>102</v>
      </c>
      <c r="BE262" s="493"/>
      <c r="BF262" s="493"/>
      <c r="BG262" s="493"/>
      <c r="BH262" s="493"/>
      <c r="BI262" s="493"/>
      <c r="BJ262" s="493"/>
      <c r="BK262" s="502" t="s">
        <v>124</v>
      </c>
      <c r="BL262" s="502"/>
      <c r="BM262" s="502"/>
      <c r="BN262" s="502"/>
      <c r="BO262" s="502"/>
      <c r="BP262" s="502"/>
      <c r="BQ262" s="502"/>
      <c r="BR262" s="502"/>
      <c r="BS262" s="502"/>
      <c r="BT262" s="502"/>
      <c r="BU262" s="502"/>
      <c r="BV262" s="502"/>
      <c r="BW262" s="153" t="s">
        <v>213</v>
      </c>
      <c r="BX262" s="153"/>
      <c r="BY262" s="153"/>
      <c r="BZ262" s="153"/>
      <c r="CA262" s="153"/>
      <c r="CB262" s="153"/>
      <c r="CC262" s="153"/>
      <c r="CD262" s="153"/>
      <c r="CE262" s="153"/>
      <c r="CF262" s="153"/>
      <c r="CG262" s="153"/>
      <c r="CH262" s="153"/>
      <c r="CI262" s="153"/>
      <c r="CJ262" s="153"/>
      <c r="CK262" s="153"/>
      <c r="CL262" s="153"/>
      <c r="CM262" s="153"/>
      <c r="CN262" s="153"/>
      <c r="CO262" s="153"/>
      <c r="CP262" s="153"/>
      <c r="CQ262" s="154"/>
      <c r="CR262" s="44"/>
      <c r="CS262" s="44"/>
      <c r="CT262" s="44"/>
    </row>
    <row r="263" spans="1:98" s="55" customFormat="1" ht="27" customHeight="1">
      <c r="A263" s="63"/>
      <c r="B263" s="5"/>
      <c r="C263" s="5"/>
      <c r="D263" s="427"/>
      <c r="E263" s="428"/>
      <c r="F263" s="428"/>
      <c r="G263" s="483" t="s">
        <v>95</v>
      </c>
      <c r="H263" s="483"/>
      <c r="I263" s="483"/>
      <c r="J263" s="483"/>
      <c r="K263" s="483"/>
      <c r="L263" s="483"/>
      <c r="M263" s="483"/>
      <c r="N263" s="477"/>
      <c r="O263" s="477"/>
      <c r="P263" s="477"/>
      <c r="Q263" s="477"/>
      <c r="R263" s="477"/>
      <c r="S263" s="477"/>
      <c r="T263" s="477"/>
      <c r="U263" s="477"/>
      <c r="V263" s="477"/>
      <c r="W263" s="477"/>
      <c r="X263" s="477"/>
      <c r="Y263" s="477"/>
      <c r="Z263" s="153"/>
      <c r="AA263" s="153"/>
      <c r="AB263" s="153"/>
      <c r="AC263" s="153"/>
      <c r="AD263" s="153"/>
      <c r="AE263" s="153"/>
      <c r="AF263" s="153"/>
      <c r="AG263" s="153"/>
      <c r="AH263" s="153"/>
      <c r="AI263" s="153"/>
      <c r="AJ263" s="153"/>
      <c r="AK263" s="153"/>
      <c r="AL263" s="153"/>
      <c r="AM263" s="153"/>
      <c r="AN263" s="153"/>
      <c r="AO263" s="153"/>
      <c r="AP263" s="153"/>
      <c r="AQ263" s="153"/>
      <c r="AR263" s="153"/>
      <c r="AS263" s="153"/>
      <c r="AT263" s="154"/>
      <c r="AU263" s="63"/>
      <c r="AV263" s="63"/>
      <c r="AW263" s="63"/>
      <c r="AX263" s="63"/>
      <c r="AY263" s="63"/>
      <c r="AZ263" s="63"/>
      <c r="BA263" s="427"/>
      <c r="BB263" s="428"/>
      <c r="BC263" s="428"/>
      <c r="BD263" s="503" t="s">
        <v>95</v>
      </c>
      <c r="BE263" s="503"/>
      <c r="BF263" s="503"/>
      <c r="BG263" s="503"/>
      <c r="BH263" s="503"/>
      <c r="BI263" s="503"/>
      <c r="BJ263" s="503"/>
      <c r="BK263" s="502" t="s">
        <v>112</v>
      </c>
      <c r="BL263" s="502"/>
      <c r="BM263" s="502"/>
      <c r="BN263" s="502"/>
      <c r="BO263" s="502"/>
      <c r="BP263" s="502"/>
      <c r="BQ263" s="502"/>
      <c r="BR263" s="502"/>
      <c r="BS263" s="502"/>
      <c r="BT263" s="502"/>
      <c r="BU263" s="502"/>
      <c r="BV263" s="502"/>
      <c r="BW263" s="153" t="s">
        <v>213</v>
      </c>
      <c r="BX263" s="153"/>
      <c r="BY263" s="153"/>
      <c r="BZ263" s="153"/>
      <c r="CA263" s="153"/>
      <c r="CB263" s="153"/>
      <c r="CC263" s="153"/>
      <c r="CD263" s="153"/>
      <c r="CE263" s="153"/>
      <c r="CF263" s="153"/>
      <c r="CG263" s="153"/>
      <c r="CH263" s="153"/>
      <c r="CI263" s="153"/>
      <c r="CJ263" s="153"/>
      <c r="CK263" s="153"/>
      <c r="CL263" s="153"/>
      <c r="CM263" s="153"/>
      <c r="CN263" s="153"/>
      <c r="CO263" s="153"/>
      <c r="CP263" s="153"/>
      <c r="CQ263" s="154"/>
      <c r="CR263" s="44"/>
      <c r="CS263" s="44"/>
      <c r="CT263" s="44"/>
    </row>
    <row r="264" spans="1:98" s="55" customFormat="1" ht="27" customHeight="1">
      <c r="A264" s="63"/>
      <c r="B264" s="5"/>
      <c r="C264" s="5"/>
      <c r="D264" s="427"/>
      <c r="E264" s="428"/>
      <c r="F264" s="428"/>
      <c r="G264" s="494" t="s">
        <v>101</v>
      </c>
      <c r="H264" s="494"/>
      <c r="I264" s="494"/>
      <c r="J264" s="494"/>
      <c r="K264" s="494"/>
      <c r="L264" s="494"/>
      <c r="M264" s="494"/>
      <c r="N264" s="152"/>
      <c r="O264" s="152"/>
      <c r="P264" s="152"/>
      <c r="Q264" s="152"/>
      <c r="R264" s="152"/>
      <c r="S264" s="152"/>
      <c r="T264" s="152"/>
      <c r="U264" s="152"/>
      <c r="V264" s="152"/>
      <c r="W264" s="152"/>
      <c r="X264" s="152"/>
      <c r="Y264" s="152"/>
      <c r="Z264" s="153"/>
      <c r="AA264" s="153"/>
      <c r="AB264" s="153"/>
      <c r="AC264" s="153"/>
      <c r="AD264" s="153"/>
      <c r="AE264" s="153"/>
      <c r="AF264" s="153"/>
      <c r="AG264" s="153"/>
      <c r="AH264" s="153"/>
      <c r="AI264" s="153"/>
      <c r="AJ264" s="153"/>
      <c r="AK264" s="153"/>
      <c r="AL264" s="153"/>
      <c r="AM264" s="153"/>
      <c r="AN264" s="153"/>
      <c r="AO264" s="153"/>
      <c r="AP264" s="153"/>
      <c r="AQ264" s="153"/>
      <c r="AR264" s="153"/>
      <c r="AS264" s="153"/>
      <c r="AT264" s="154"/>
      <c r="AU264" s="63"/>
      <c r="AV264" s="63"/>
      <c r="AW264" s="63"/>
      <c r="AX264" s="63"/>
      <c r="AY264" s="63"/>
      <c r="AZ264" s="63"/>
      <c r="BA264" s="427"/>
      <c r="BB264" s="428"/>
      <c r="BC264" s="428"/>
      <c r="BD264" s="505" t="s">
        <v>101</v>
      </c>
      <c r="BE264" s="505"/>
      <c r="BF264" s="505"/>
      <c r="BG264" s="505"/>
      <c r="BH264" s="505"/>
      <c r="BI264" s="505"/>
      <c r="BJ264" s="505"/>
      <c r="BK264" s="504" t="s">
        <v>114</v>
      </c>
      <c r="BL264" s="504"/>
      <c r="BM264" s="504"/>
      <c r="BN264" s="504"/>
      <c r="BO264" s="504"/>
      <c r="BP264" s="504"/>
      <c r="BQ264" s="504"/>
      <c r="BR264" s="504"/>
      <c r="BS264" s="504"/>
      <c r="BT264" s="504"/>
      <c r="BU264" s="504"/>
      <c r="BV264" s="504"/>
      <c r="BW264" s="153" t="s">
        <v>215</v>
      </c>
      <c r="BX264" s="153"/>
      <c r="BY264" s="153"/>
      <c r="BZ264" s="153"/>
      <c r="CA264" s="153"/>
      <c r="CB264" s="153"/>
      <c r="CC264" s="153"/>
      <c r="CD264" s="153"/>
      <c r="CE264" s="153"/>
      <c r="CF264" s="153"/>
      <c r="CG264" s="153"/>
      <c r="CH264" s="153"/>
      <c r="CI264" s="153"/>
      <c r="CJ264" s="153"/>
      <c r="CK264" s="153"/>
      <c r="CL264" s="153"/>
      <c r="CM264" s="153"/>
      <c r="CN264" s="153"/>
      <c r="CO264" s="153"/>
      <c r="CP264" s="153"/>
      <c r="CQ264" s="154"/>
      <c r="CR264" s="44"/>
      <c r="CS264" s="44"/>
      <c r="CT264" s="44"/>
    </row>
    <row r="265" spans="1:98" s="55" customFormat="1" ht="27" customHeight="1">
      <c r="A265" s="63"/>
      <c r="B265" s="5"/>
      <c r="C265" s="5"/>
      <c r="D265" s="544"/>
      <c r="E265" s="545"/>
      <c r="F265" s="545"/>
      <c r="G265" s="494" t="s">
        <v>101</v>
      </c>
      <c r="H265" s="494"/>
      <c r="I265" s="494"/>
      <c r="J265" s="494"/>
      <c r="K265" s="494"/>
      <c r="L265" s="494"/>
      <c r="M265" s="494"/>
      <c r="N265" s="152"/>
      <c r="O265" s="152"/>
      <c r="P265" s="152"/>
      <c r="Q265" s="152"/>
      <c r="R265" s="152"/>
      <c r="S265" s="152"/>
      <c r="T265" s="152"/>
      <c r="U265" s="152"/>
      <c r="V265" s="152"/>
      <c r="W265" s="152"/>
      <c r="X265" s="152"/>
      <c r="Y265" s="152"/>
      <c r="Z265" s="153"/>
      <c r="AA265" s="153"/>
      <c r="AB265" s="153"/>
      <c r="AC265" s="153"/>
      <c r="AD265" s="153"/>
      <c r="AE265" s="153"/>
      <c r="AF265" s="153"/>
      <c r="AG265" s="153"/>
      <c r="AH265" s="153"/>
      <c r="AI265" s="153"/>
      <c r="AJ265" s="153"/>
      <c r="AK265" s="153"/>
      <c r="AL265" s="153"/>
      <c r="AM265" s="153"/>
      <c r="AN265" s="153"/>
      <c r="AO265" s="153"/>
      <c r="AP265" s="153"/>
      <c r="AQ265" s="153"/>
      <c r="AR265" s="153"/>
      <c r="AS265" s="153"/>
      <c r="AT265" s="154"/>
      <c r="AU265" s="63"/>
      <c r="AV265" s="63"/>
      <c r="AW265" s="63"/>
      <c r="AX265" s="63"/>
      <c r="AY265" s="63"/>
      <c r="AZ265" s="63"/>
      <c r="BA265" s="544"/>
      <c r="BB265" s="545"/>
      <c r="BC265" s="545"/>
      <c r="BD265" s="505" t="s">
        <v>101</v>
      </c>
      <c r="BE265" s="505"/>
      <c r="BF265" s="505"/>
      <c r="BG265" s="505"/>
      <c r="BH265" s="505"/>
      <c r="BI265" s="505"/>
      <c r="BJ265" s="505"/>
      <c r="BK265" s="504" t="s">
        <v>125</v>
      </c>
      <c r="BL265" s="504"/>
      <c r="BM265" s="504"/>
      <c r="BN265" s="504"/>
      <c r="BO265" s="504"/>
      <c r="BP265" s="504"/>
      <c r="BQ265" s="504"/>
      <c r="BR265" s="504"/>
      <c r="BS265" s="504"/>
      <c r="BT265" s="504"/>
      <c r="BU265" s="504"/>
      <c r="BV265" s="504"/>
      <c r="BW265" s="153" t="s">
        <v>214</v>
      </c>
      <c r="BX265" s="153"/>
      <c r="BY265" s="153"/>
      <c r="BZ265" s="153"/>
      <c r="CA265" s="153"/>
      <c r="CB265" s="153"/>
      <c r="CC265" s="153"/>
      <c r="CD265" s="153"/>
      <c r="CE265" s="153"/>
      <c r="CF265" s="153"/>
      <c r="CG265" s="153"/>
      <c r="CH265" s="153"/>
      <c r="CI265" s="153"/>
      <c r="CJ265" s="153"/>
      <c r="CK265" s="153"/>
      <c r="CL265" s="153"/>
      <c r="CM265" s="153"/>
      <c r="CN265" s="153"/>
      <c r="CO265" s="153"/>
      <c r="CP265" s="153"/>
      <c r="CQ265" s="154"/>
      <c r="CR265" s="44"/>
      <c r="CS265" s="44"/>
      <c r="CT265" s="44"/>
    </row>
    <row r="266" spans="1:98" s="55" customFormat="1" ht="27" customHeight="1" thickBot="1">
      <c r="A266" s="63"/>
      <c r="B266" s="5"/>
      <c r="C266" s="5"/>
      <c r="D266" s="429"/>
      <c r="E266" s="430"/>
      <c r="F266" s="430"/>
      <c r="G266" s="479"/>
      <c r="H266" s="479"/>
      <c r="I266" s="479"/>
      <c r="J266" s="479"/>
      <c r="K266" s="479"/>
      <c r="L266" s="479"/>
      <c r="M266" s="479"/>
      <c r="N266" s="479"/>
      <c r="O266" s="479"/>
      <c r="P266" s="479"/>
      <c r="Q266" s="479"/>
      <c r="R266" s="479"/>
      <c r="S266" s="479"/>
      <c r="T266" s="479"/>
      <c r="U266" s="479"/>
      <c r="V266" s="479"/>
      <c r="W266" s="479"/>
      <c r="X266" s="479"/>
      <c r="Y266" s="479"/>
      <c r="Z266" s="495" t="s">
        <v>92</v>
      </c>
      <c r="AA266" s="496"/>
      <c r="AB266" s="496"/>
      <c r="AC266" s="496"/>
      <c r="AD266" s="496"/>
      <c r="AE266" s="497"/>
      <c r="AF266" s="499"/>
      <c r="AG266" s="500"/>
      <c r="AH266" s="500"/>
      <c r="AI266" s="500"/>
      <c r="AJ266" s="500"/>
      <c r="AK266" s="500"/>
      <c r="AL266" s="500"/>
      <c r="AM266" s="500"/>
      <c r="AN266" s="500"/>
      <c r="AO266" s="500"/>
      <c r="AP266" s="500"/>
      <c r="AQ266" s="501"/>
      <c r="AR266" s="495" t="s">
        <v>65</v>
      </c>
      <c r="AS266" s="496"/>
      <c r="AT266" s="498"/>
      <c r="AU266" s="63"/>
      <c r="AV266" s="63"/>
      <c r="AW266" s="63"/>
      <c r="AX266" s="63"/>
      <c r="AY266" s="63"/>
      <c r="AZ266" s="63"/>
      <c r="BA266" s="429"/>
      <c r="BB266" s="430"/>
      <c r="BC266" s="430"/>
      <c r="BD266" s="479"/>
      <c r="BE266" s="479"/>
      <c r="BF266" s="479"/>
      <c r="BG266" s="479"/>
      <c r="BH266" s="479"/>
      <c r="BI266" s="479"/>
      <c r="BJ266" s="479"/>
      <c r="BK266" s="479"/>
      <c r="BL266" s="479"/>
      <c r="BM266" s="479"/>
      <c r="BN266" s="479"/>
      <c r="BO266" s="479"/>
      <c r="BP266" s="479"/>
      <c r="BQ266" s="479"/>
      <c r="BR266" s="479"/>
      <c r="BS266" s="479"/>
      <c r="BT266" s="479"/>
      <c r="BU266" s="479"/>
      <c r="BV266" s="479"/>
      <c r="BW266" s="495" t="s">
        <v>92</v>
      </c>
      <c r="BX266" s="496"/>
      <c r="BY266" s="496"/>
      <c r="BZ266" s="496"/>
      <c r="CA266" s="496"/>
      <c r="CB266" s="497"/>
      <c r="CC266" s="499">
        <v>20</v>
      </c>
      <c r="CD266" s="500"/>
      <c r="CE266" s="500"/>
      <c r="CF266" s="500"/>
      <c r="CG266" s="500"/>
      <c r="CH266" s="500"/>
      <c r="CI266" s="500"/>
      <c r="CJ266" s="500"/>
      <c r="CK266" s="500"/>
      <c r="CL266" s="500"/>
      <c r="CM266" s="500"/>
      <c r="CN266" s="501"/>
      <c r="CO266" s="495" t="s">
        <v>65</v>
      </c>
      <c r="CP266" s="496"/>
      <c r="CQ266" s="498"/>
      <c r="CR266" s="44"/>
      <c r="CS266" s="44"/>
      <c r="CT266" s="44"/>
    </row>
    <row r="267" spans="1:98" s="55" customFormat="1" ht="15" customHeight="1">
      <c r="A267" s="63"/>
      <c r="B267" s="5"/>
      <c r="C267" s="5"/>
      <c r="D267" s="129"/>
      <c r="E267" s="129"/>
      <c r="F267" s="129"/>
      <c r="G267" s="128"/>
      <c r="H267" s="128"/>
      <c r="I267" s="128"/>
      <c r="J267" s="128"/>
      <c r="K267" s="128"/>
      <c r="L267" s="128"/>
      <c r="M267" s="128"/>
      <c r="N267" s="63"/>
      <c r="O267" s="63"/>
      <c r="P267" s="63"/>
      <c r="Q267" s="63"/>
      <c r="R267" s="63"/>
      <c r="S267" s="63"/>
      <c r="T267" s="63"/>
      <c r="U267" s="63"/>
      <c r="V267" s="63"/>
      <c r="W267" s="128" t="s">
        <v>123</v>
      </c>
      <c r="X267" s="63"/>
      <c r="Y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129"/>
      <c r="BB267" s="129"/>
      <c r="BC267" s="129"/>
      <c r="BD267" s="128"/>
      <c r="BE267" s="128"/>
      <c r="BF267" s="128"/>
      <c r="BG267" s="128"/>
      <c r="BH267" s="128"/>
      <c r="BI267" s="128"/>
      <c r="BJ267" s="128"/>
      <c r="BK267" s="63"/>
      <c r="BL267" s="63"/>
      <c r="BM267" s="63"/>
      <c r="BN267" s="63"/>
      <c r="BO267" s="63"/>
      <c r="BP267" s="63"/>
      <c r="BQ267" s="63"/>
      <c r="BR267" s="63"/>
      <c r="BS267" s="63"/>
      <c r="BT267" s="128" t="s">
        <v>123</v>
      </c>
      <c r="BU267" s="63"/>
      <c r="BV267" s="63"/>
      <c r="BX267" s="63"/>
      <c r="BY267" s="63"/>
      <c r="BZ267" s="63"/>
      <c r="CA267" s="63"/>
      <c r="CB267" s="63"/>
      <c r="CC267" s="63"/>
      <c r="CD267" s="63"/>
      <c r="CE267" s="63"/>
      <c r="CF267" s="63"/>
      <c r="CG267" s="63"/>
      <c r="CH267" s="63"/>
      <c r="CI267" s="63"/>
      <c r="CJ267" s="63"/>
      <c r="CK267" s="63"/>
      <c r="CL267" s="63"/>
      <c r="CM267" s="63"/>
      <c r="CN267" s="63"/>
      <c r="CO267" s="63"/>
      <c r="CP267" s="63"/>
      <c r="CQ267" s="63"/>
      <c r="CR267" s="44"/>
      <c r="CS267" s="44"/>
      <c r="CT267" s="44"/>
    </row>
    <row r="268" spans="1:98" s="55" customFormat="1" ht="15" customHeight="1">
      <c r="A268" s="63"/>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29"/>
      <c r="AL268" s="51"/>
      <c r="AM268" s="44"/>
      <c r="AN268" s="44"/>
      <c r="AO268" s="44"/>
      <c r="AP268" s="44"/>
      <c r="AQ268" s="44"/>
      <c r="AR268" s="44"/>
      <c r="AS268" s="44"/>
      <c r="AT268" s="44"/>
      <c r="AU268" s="44"/>
      <c r="AV268" s="44"/>
      <c r="AW268" s="44"/>
      <c r="AX268" s="44"/>
      <c r="AY268" s="44"/>
      <c r="AZ268" s="44"/>
      <c r="BA268" s="44"/>
      <c r="BB268" s="44"/>
      <c r="BC268" s="44"/>
      <c r="BD268" s="44"/>
      <c r="BE268" s="44"/>
      <c r="BF268" s="44"/>
      <c r="BG268" s="44"/>
      <c r="BH268" s="44"/>
      <c r="BI268" s="44"/>
      <c r="BJ268" s="44"/>
      <c r="BK268" s="44"/>
      <c r="BL268" s="44"/>
      <c r="BM268" s="44"/>
      <c r="BN268" s="44"/>
      <c r="BO268" s="44"/>
      <c r="BP268" s="44"/>
      <c r="BQ268" s="44"/>
      <c r="BR268" s="44"/>
      <c r="BS268" s="44"/>
      <c r="BT268" s="44"/>
      <c r="BU268" s="44"/>
      <c r="BV268" s="44"/>
      <c r="BW268" s="44"/>
      <c r="BX268" s="44"/>
      <c r="BY268" s="44"/>
      <c r="BZ268" s="44"/>
      <c r="CA268" s="44"/>
      <c r="CB268" s="44"/>
      <c r="CC268" s="44"/>
      <c r="CD268" s="44"/>
      <c r="CE268" s="44"/>
      <c r="CF268" s="44"/>
      <c r="CG268" s="44"/>
      <c r="CH268" s="44"/>
      <c r="CI268" s="44"/>
      <c r="CJ268" s="44"/>
      <c r="CK268" s="44"/>
      <c r="CL268" s="44"/>
      <c r="CM268" s="44"/>
      <c r="CN268" s="44"/>
      <c r="CO268" s="44"/>
      <c r="CP268" s="44"/>
      <c r="CQ268" s="44"/>
      <c r="CR268" s="44"/>
      <c r="CS268" s="44"/>
      <c r="CT268" s="44"/>
    </row>
    <row r="269" spans="1:98" s="55" customFormat="1" ht="15" customHeight="1">
      <c r="A269" s="63"/>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29"/>
      <c r="AL269" s="51"/>
      <c r="AM269" s="44"/>
      <c r="AN269" s="44"/>
      <c r="AO269" s="44"/>
      <c r="AP269" s="44"/>
      <c r="AQ269" s="44"/>
      <c r="AR269" s="44"/>
      <c r="AS269" s="44"/>
      <c r="AT269" s="44"/>
      <c r="AU269" s="44"/>
      <c r="AV269" s="44"/>
      <c r="AW269" s="44"/>
      <c r="AX269" s="44"/>
      <c r="AY269" s="44"/>
      <c r="AZ269" s="44"/>
      <c r="BA269" s="44"/>
      <c r="BB269" s="44"/>
      <c r="BC269" s="44"/>
      <c r="BD269" s="44"/>
      <c r="BE269" s="44"/>
      <c r="BF269" s="44"/>
      <c r="BG269" s="44"/>
      <c r="BH269" s="44"/>
      <c r="BI269" s="44"/>
      <c r="BJ269" s="44"/>
      <c r="BK269" s="44"/>
      <c r="BL269" s="44"/>
      <c r="BM269" s="44"/>
      <c r="BN269" s="44"/>
      <c r="BO269" s="44"/>
      <c r="BP269" s="44"/>
      <c r="BQ269" s="44"/>
      <c r="BR269" s="44"/>
      <c r="BS269" s="44"/>
      <c r="BT269" s="44"/>
      <c r="BU269" s="44"/>
      <c r="BV269" s="44"/>
      <c r="BW269" s="44"/>
      <c r="BX269" s="44"/>
      <c r="BY269" s="44"/>
      <c r="BZ269" s="44"/>
      <c r="CA269" s="44"/>
      <c r="CB269" s="44"/>
      <c r="CC269" s="44"/>
      <c r="CD269" s="44"/>
      <c r="CE269" s="44"/>
      <c r="CF269" s="44"/>
      <c r="CG269" s="44"/>
      <c r="CH269" s="44"/>
      <c r="CI269" s="44"/>
      <c r="CJ269" s="44"/>
      <c r="CK269" s="44"/>
      <c r="CL269" s="44"/>
      <c r="CM269" s="44"/>
      <c r="CN269" s="44"/>
      <c r="CO269" s="44"/>
      <c r="CP269" s="44"/>
      <c r="CQ269" s="44"/>
      <c r="CR269" s="44"/>
      <c r="CS269" s="44"/>
      <c r="CT269" s="44"/>
    </row>
    <row r="270" spans="1:98" s="55" customFormat="1" ht="15" customHeight="1">
      <c r="A270" s="63"/>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29"/>
      <c r="AL270" s="51"/>
      <c r="AM270" s="44"/>
      <c r="AN270" s="44"/>
      <c r="AO270" s="44"/>
      <c r="AP270" s="44"/>
      <c r="AQ270" s="44"/>
      <c r="AR270" s="44"/>
      <c r="AS270" s="44"/>
      <c r="AT270" s="44"/>
      <c r="AU270" s="44"/>
      <c r="AV270" s="44"/>
      <c r="AW270" s="44"/>
      <c r="AX270" s="44"/>
      <c r="AY270" s="44"/>
      <c r="AZ270" s="44"/>
      <c r="BA270" s="44"/>
      <c r="BB270" s="44"/>
      <c r="BC270" s="44"/>
      <c r="BD270" s="44"/>
      <c r="BE270" s="44"/>
      <c r="BF270" s="44"/>
      <c r="BG270" s="44"/>
      <c r="BH270" s="44"/>
      <c r="BI270" s="44"/>
      <c r="BJ270" s="44"/>
      <c r="BK270" s="44"/>
      <c r="BL270" s="44"/>
      <c r="BM270" s="44"/>
      <c r="BN270" s="44"/>
      <c r="BO270" s="44"/>
      <c r="BP270" s="44"/>
      <c r="BQ270" s="44"/>
      <c r="BR270" s="44"/>
      <c r="BS270" s="44"/>
      <c r="BT270" s="44"/>
      <c r="BU270" s="44"/>
      <c r="BV270" s="44"/>
      <c r="BW270" s="44"/>
      <c r="BX270" s="44"/>
      <c r="BY270" s="44"/>
      <c r="BZ270" s="44"/>
      <c r="CA270" s="44"/>
      <c r="CB270" s="44"/>
      <c r="CC270" s="44"/>
      <c r="CD270" s="44"/>
      <c r="CE270" s="44"/>
      <c r="CF270" s="44"/>
      <c r="CG270" s="44"/>
      <c r="CH270" s="44"/>
      <c r="CI270" s="44"/>
      <c r="CJ270" s="44"/>
      <c r="CK270" s="44"/>
      <c r="CL270" s="44"/>
      <c r="CM270" s="44"/>
      <c r="CN270" s="44"/>
      <c r="CO270" s="44"/>
      <c r="CP270" s="44"/>
      <c r="CQ270" s="44"/>
      <c r="CR270" s="44"/>
      <c r="CS270" s="44"/>
      <c r="CT270" s="44"/>
    </row>
    <row r="271" spans="1:98" s="55" customFormat="1" ht="15" customHeight="1">
      <c r="A271" s="63"/>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29"/>
      <c r="AL271" s="51"/>
      <c r="AM271" s="44"/>
      <c r="AN271" s="44"/>
      <c r="AO271" s="44"/>
      <c r="AP271" s="44"/>
      <c r="AQ271" s="44"/>
      <c r="AR271" s="44"/>
      <c r="AS271" s="44"/>
      <c r="AT271" s="44"/>
      <c r="AU271" s="44"/>
      <c r="AV271" s="44"/>
      <c r="AW271" s="44"/>
      <c r="AX271" s="44"/>
      <c r="AY271" s="44"/>
      <c r="AZ271" s="44"/>
      <c r="BA271" s="44"/>
      <c r="BB271" s="44"/>
      <c r="BC271" s="44"/>
      <c r="BD271" s="44"/>
      <c r="BE271" s="44"/>
      <c r="BF271" s="44"/>
      <c r="BG271" s="44"/>
      <c r="BH271" s="44"/>
      <c r="BI271" s="44"/>
      <c r="BJ271" s="44"/>
      <c r="BK271" s="44"/>
      <c r="BL271" s="44"/>
      <c r="BM271" s="44"/>
      <c r="BN271" s="44"/>
      <c r="BO271" s="44"/>
      <c r="BP271" s="44"/>
      <c r="BQ271" s="44"/>
      <c r="BR271" s="44"/>
      <c r="BS271" s="44"/>
      <c r="BT271" s="44"/>
      <c r="BU271" s="44"/>
      <c r="BV271" s="44"/>
      <c r="BW271" s="44"/>
      <c r="BX271" s="44"/>
      <c r="BY271" s="44"/>
      <c r="BZ271" s="44"/>
      <c r="CA271" s="44"/>
      <c r="CB271" s="44"/>
      <c r="CC271" s="44"/>
      <c r="CD271" s="44"/>
      <c r="CE271" s="44"/>
      <c r="CF271" s="44"/>
      <c r="CG271" s="44"/>
      <c r="CH271" s="44"/>
      <c r="CI271" s="44"/>
      <c r="CJ271" s="44"/>
      <c r="CK271" s="44"/>
      <c r="CL271" s="44"/>
      <c r="CM271" s="44"/>
      <c r="CN271" s="44"/>
      <c r="CO271" s="44"/>
      <c r="CP271" s="44"/>
      <c r="CQ271" s="44"/>
      <c r="CR271" s="44"/>
      <c r="CS271" s="44"/>
      <c r="CT271" s="44"/>
    </row>
    <row r="272" spans="1:98" s="55" customFormat="1" ht="15" customHeight="1">
      <c r="A272" s="63"/>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29"/>
      <c r="AL272" s="51"/>
      <c r="AM272" s="44"/>
      <c r="AN272" s="44"/>
      <c r="AO272" s="44"/>
      <c r="AP272" s="44"/>
      <c r="AQ272" s="44"/>
      <c r="AR272" s="44"/>
      <c r="AS272" s="44"/>
      <c r="AT272" s="44"/>
      <c r="AU272" s="44"/>
      <c r="AV272" s="44"/>
      <c r="AW272" s="44"/>
      <c r="AX272" s="44"/>
      <c r="AY272" s="44"/>
      <c r="AZ272" s="44"/>
      <c r="BA272" s="44"/>
      <c r="BB272" s="44"/>
      <c r="BC272" s="44"/>
      <c r="BD272" s="44"/>
      <c r="BE272" s="44"/>
      <c r="BF272" s="44"/>
      <c r="BG272" s="44"/>
      <c r="BH272" s="44"/>
      <c r="BI272" s="44"/>
      <c r="BJ272" s="44"/>
      <c r="BK272" s="44"/>
      <c r="BL272" s="44"/>
      <c r="BM272" s="44"/>
      <c r="BN272" s="44"/>
      <c r="BO272" s="44"/>
      <c r="BP272" s="44"/>
      <c r="BQ272" s="44"/>
      <c r="BR272" s="44"/>
      <c r="BS272" s="44"/>
      <c r="BT272" s="44"/>
      <c r="BU272" s="44"/>
      <c r="BV272" s="44"/>
      <c r="BW272" s="44"/>
      <c r="BX272" s="44"/>
      <c r="BY272" s="44"/>
      <c r="BZ272" s="44"/>
      <c r="CA272" s="44"/>
      <c r="CB272" s="44"/>
      <c r="CC272" s="44"/>
      <c r="CD272" s="44"/>
      <c r="CE272" s="44"/>
      <c r="CF272" s="44"/>
      <c r="CG272" s="44"/>
      <c r="CH272" s="44"/>
      <c r="CI272" s="44"/>
      <c r="CJ272" s="44"/>
      <c r="CK272" s="44"/>
      <c r="CL272" s="44"/>
      <c r="CM272" s="44"/>
      <c r="CN272" s="44"/>
      <c r="CO272" s="44"/>
      <c r="CP272" s="44"/>
      <c r="CQ272" s="44"/>
      <c r="CR272" s="44"/>
      <c r="CS272" s="44"/>
      <c r="CT272" s="44"/>
    </row>
    <row r="273" spans="1:195" s="55" customFormat="1" ht="15" customHeight="1">
      <c r="A273" s="63"/>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29"/>
      <c r="AL273" s="51"/>
      <c r="AM273" s="44"/>
      <c r="AN273" s="44"/>
      <c r="AO273" s="44"/>
      <c r="AP273" s="44"/>
      <c r="AQ273" s="44"/>
      <c r="AR273" s="44"/>
      <c r="AS273" s="44"/>
      <c r="AT273" s="44"/>
      <c r="AU273" s="44"/>
      <c r="AV273" s="44"/>
      <c r="AW273" s="44"/>
      <c r="AX273" s="44"/>
      <c r="AY273" s="44"/>
      <c r="AZ273" s="44"/>
      <c r="BA273" s="44"/>
      <c r="BB273" s="44"/>
      <c r="BC273" s="44"/>
      <c r="BD273" s="44"/>
      <c r="BE273" s="44"/>
      <c r="BF273" s="44"/>
      <c r="BG273" s="44"/>
      <c r="BH273" s="44"/>
      <c r="BI273" s="44"/>
      <c r="BJ273" s="44"/>
      <c r="BK273" s="44"/>
      <c r="BL273" s="44"/>
      <c r="BM273" s="44"/>
      <c r="BN273" s="44"/>
      <c r="BO273" s="44"/>
      <c r="BP273" s="44"/>
      <c r="BQ273" s="44"/>
      <c r="BR273" s="44"/>
      <c r="BS273" s="44"/>
      <c r="BT273" s="44"/>
      <c r="BU273" s="44"/>
      <c r="BV273" s="44"/>
      <c r="BW273" s="44"/>
      <c r="BX273" s="44"/>
      <c r="BY273" s="44"/>
      <c r="BZ273" s="44"/>
      <c r="CA273" s="44"/>
      <c r="CB273" s="44"/>
      <c r="CC273" s="44"/>
      <c r="CD273" s="44"/>
      <c r="CE273" s="44"/>
      <c r="CF273" s="44"/>
      <c r="CG273" s="44"/>
      <c r="CH273" s="44"/>
      <c r="CI273" s="44"/>
      <c r="CJ273" s="44"/>
      <c r="CK273" s="44"/>
      <c r="CL273" s="44"/>
      <c r="CM273" s="44"/>
      <c r="CN273" s="44"/>
      <c r="CO273" s="44"/>
      <c r="CP273" s="44"/>
      <c r="CQ273" s="44"/>
      <c r="CR273" s="44"/>
      <c r="CS273" s="44"/>
      <c r="CT273" s="44"/>
    </row>
    <row r="274" spans="1:195" s="55" customFormat="1" ht="17.100000000000001" customHeight="1">
      <c r="A274" s="63"/>
      <c r="B274" s="63"/>
      <c r="C274" s="63"/>
      <c r="D274" s="129"/>
      <c r="E274" s="129"/>
      <c r="F274" s="129"/>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c r="BA274" s="129"/>
      <c r="BB274" s="129"/>
      <c r="BC274" s="129"/>
      <c r="BD274" s="63"/>
      <c r="BE274" s="63"/>
      <c r="BF274" s="63"/>
      <c r="BG274" s="63"/>
      <c r="BH274" s="63"/>
      <c r="BI274" s="63"/>
      <c r="BJ274" s="63"/>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178" t="s">
        <v>0</v>
      </c>
      <c r="CM274" s="179"/>
      <c r="CN274" s="179"/>
      <c r="CO274" s="179"/>
      <c r="CP274" s="179"/>
      <c r="CQ274" s="179"/>
      <c r="CR274" s="179"/>
      <c r="CS274" s="180"/>
      <c r="CT274" s="63"/>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5"/>
      <c r="DT274" s="5"/>
      <c r="DU274" s="5"/>
      <c r="DV274" s="5"/>
      <c r="DW274" s="5"/>
      <c r="DX274" s="5"/>
      <c r="DY274" s="5"/>
      <c r="DZ274" s="5"/>
      <c r="EA274" s="5"/>
      <c r="EB274" s="5"/>
      <c r="EC274" s="5"/>
      <c r="ED274" s="29"/>
      <c r="EE274" s="51"/>
      <c r="EF274" s="44"/>
      <c r="EG274" s="44"/>
      <c r="EH274" s="44"/>
      <c r="EI274" s="44"/>
      <c r="EJ274" s="44"/>
      <c r="EK274" s="44"/>
      <c r="EL274" s="44"/>
      <c r="EM274" s="44"/>
      <c r="EN274" s="44"/>
      <c r="EO274" s="44"/>
      <c r="EP274" s="44"/>
      <c r="EQ274" s="44"/>
      <c r="ER274" s="44"/>
      <c r="ES274" s="44"/>
      <c r="ET274" s="44"/>
      <c r="EU274" s="44"/>
      <c r="EV274" s="44"/>
      <c r="EW274" s="44"/>
      <c r="EX274" s="44"/>
      <c r="EY274" s="44"/>
      <c r="EZ274" s="44"/>
      <c r="FA274" s="44"/>
      <c r="FB274" s="44"/>
      <c r="FC274" s="44"/>
      <c r="FD274" s="44"/>
      <c r="FE274" s="44"/>
      <c r="FF274" s="44"/>
      <c r="FG274" s="44"/>
      <c r="FH274" s="44"/>
      <c r="FI274" s="44"/>
      <c r="FJ274" s="44"/>
      <c r="FK274" s="44"/>
      <c r="FL274" s="44"/>
      <c r="FM274" s="44"/>
      <c r="FN274" s="44"/>
      <c r="FO274" s="44"/>
      <c r="FP274" s="44"/>
      <c r="FQ274" s="44"/>
      <c r="FR274" s="44"/>
      <c r="FS274" s="44"/>
      <c r="FT274" s="44"/>
      <c r="FU274" s="44"/>
      <c r="FV274" s="44"/>
      <c r="FW274" s="44"/>
      <c r="FX274" s="44"/>
      <c r="FY274" s="44"/>
      <c r="FZ274" s="44"/>
      <c r="GA274" s="44"/>
      <c r="GB274" s="44"/>
      <c r="GC274" s="44"/>
      <c r="GD274" s="44"/>
      <c r="GE274" s="44"/>
      <c r="GF274" s="44"/>
      <c r="GG274" s="44"/>
      <c r="GH274" s="44"/>
      <c r="GI274" s="44"/>
      <c r="GJ274" s="44"/>
      <c r="GK274" s="44"/>
      <c r="GL274" s="44"/>
      <c r="GM274" s="44"/>
    </row>
    <row r="275" spans="1:195" s="55" customFormat="1" ht="17.100000000000001" customHeight="1">
      <c r="A275" s="63"/>
      <c r="B275" s="63"/>
      <c r="C275" s="63"/>
      <c r="D275" s="129"/>
      <c r="E275" s="129"/>
      <c r="F275" s="129"/>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129"/>
      <c r="BB275" s="129"/>
      <c r="BC275" s="129"/>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181"/>
      <c r="CM275" s="182"/>
      <c r="CN275" s="182"/>
      <c r="CO275" s="182"/>
      <c r="CP275" s="182"/>
      <c r="CQ275" s="182"/>
      <c r="CR275" s="182"/>
      <c r="CS275" s="183"/>
      <c r="CT275" s="63"/>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5"/>
      <c r="DT275" s="5"/>
      <c r="DU275" s="5"/>
      <c r="DV275" s="5"/>
      <c r="DW275" s="5"/>
      <c r="DX275" s="5"/>
      <c r="DY275" s="5"/>
      <c r="DZ275" s="5"/>
      <c r="EA275" s="5"/>
      <c r="EB275" s="5"/>
      <c r="EC275" s="5"/>
      <c r="ED275" s="29"/>
      <c r="EE275" s="51"/>
      <c r="EF275" s="44"/>
      <c r="EG275" s="44"/>
      <c r="EH275" s="44"/>
      <c r="EI275" s="44"/>
      <c r="EJ275" s="44"/>
      <c r="EK275" s="44"/>
      <c r="EL275" s="44"/>
      <c r="EM275" s="44"/>
      <c r="EN275" s="44"/>
      <c r="EO275" s="44"/>
      <c r="EP275" s="44"/>
      <c r="EQ275" s="44"/>
      <c r="ER275" s="44"/>
      <c r="ES275" s="44"/>
      <c r="ET275" s="44"/>
      <c r="EU275" s="44"/>
      <c r="EV275" s="44"/>
      <c r="EW275" s="44"/>
      <c r="EX275" s="44"/>
      <c r="EY275" s="44"/>
      <c r="EZ275" s="44"/>
      <c r="FA275" s="44"/>
      <c r="FB275" s="44"/>
      <c r="FC275" s="44"/>
      <c r="FD275" s="44"/>
      <c r="FE275" s="44"/>
      <c r="FF275" s="44"/>
      <c r="FG275" s="44"/>
      <c r="FH275" s="44"/>
      <c r="FI275" s="44"/>
      <c r="FJ275" s="44"/>
      <c r="FK275" s="44"/>
      <c r="FL275" s="44"/>
      <c r="FM275" s="44"/>
      <c r="FN275" s="44"/>
      <c r="FO275" s="44"/>
      <c r="FP275" s="44"/>
      <c r="FQ275" s="44"/>
      <c r="FR275" s="44"/>
      <c r="FS275" s="44"/>
      <c r="FT275" s="44"/>
      <c r="FU275" s="44"/>
      <c r="FV275" s="44"/>
      <c r="FW275" s="44"/>
      <c r="FX275" s="44"/>
      <c r="FY275" s="44"/>
      <c r="FZ275" s="44"/>
      <c r="GA275" s="44"/>
      <c r="GB275" s="44"/>
      <c r="GC275" s="44"/>
      <c r="GD275" s="44"/>
      <c r="GE275" s="44"/>
      <c r="GF275" s="44"/>
      <c r="GG275" s="44"/>
      <c r="GH275" s="44"/>
      <c r="GI275" s="44"/>
      <c r="GJ275" s="44"/>
      <c r="GK275" s="44"/>
      <c r="GL275" s="44"/>
      <c r="GM275" s="44"/>
    </row>
    <row r="276" spans="1:195" s="55" customFormat="1" ht="17.100000000000001" customHeight="1">
      <c r="A276" s="63"/>
      <c r="B276" s="63"/>
      <c r="C276" s="128" t="s">
        <v>126</v>
      </c>
      <c r="D276" s="129"/>
      <c r="E276" s="129"/>
      <c r="F276" s="63"/>
      <c r="G276" s="63"/>
      <c r="H276" s="63"/>
      <c r="I276" s="63"/>
      <c r="J276" s="63"/>
      <c r="K276" s="63"/>
      <c r="L276" s="63"/>
      <c r="M276" s="63"/>
      <c r="N276" s="63"/>
      <c r="O276" s="63"/>
      <c r="P276" s="63"/>
      <c r="Q276" s="63"/>
      <c r="R276" s="63"/>
      <c r="S276" s="63"/>
      <c r="T276" s="63"/>
      <c r="U276" s="63"/>
      <c r="V276" s="63"/>
      <c r="W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128" t="s">
        <v>126</v>
      </c>
      <c r="BA276" s="129"/>
      <c r="BB276" s="129"/>
      <c r="BC276" s="63"/>
      <c r="BD276" s="63"/>
      <c r="BE276" s="63"/>
      <c r="BF276" s="63"/>
      <c r="BG276" s="63"/>
      <c r="BH276" s="63"/>
      <c r="BI276" s="63"/>
      <c r="BJ276" s="63"/>
      <c r="BK276" s="63"/>
      <c r="BL276" s="63"/>
      <c r="BM276" s="63"/>
      <c r="BN276" s="63"/>
      <c r="BO276" s="63"/>
      <c r="BP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5"/>
      <c r="CV276" s="5"/>
      <c r="CW276" s="5"/>
      <c r="CX276" s="5"/>
      <c r="CY276" s="5"/>
      <c r="CZ276" s="5"/>
      <c r="DA276" s="5"/>
      <c r="DB276" s="5"/>
      <c r="DC276" s="5"/>
      <c r="DD276" s="5"/>
      <c r="DE276" s="5"/>
      <c r="DF276" s="5"/>
      <c r="DG276" s="5"/>
      <c r="DH276" s="5"/>
      <c r="DI276" s="5"/>
      <c r="DJ276" s="5"/>
      <c r="DK276" s="5"/>
      <c r="DL276" s="5"/>
      <c r="DM276" s="5"/>
      <c r="DN276" s="5"/>
      <c r="DO276" s="5"/>
      <c r="DP276" s="5"/>
      <c r="DQ276" s="5"/>
      <c r="DR276" s="5"/>
      <c r="DS276" s="5"/>
      <c r="DT276" s="5"/>
      <c r="DU276" s="5"/>
      <c r="DV276" s="5"/>
      <c r="DW276" s="5"/>
      <c r="DX276" s="5"/>
      <c r="DY276" s="5"/>
      <c r="DZ276" s="5"/>
      <c r="EA276" s="5"/>
      <c r="EB276" s="5"/>
      <c r="EC276" s="5"/>
      <c r="ED276" s="29"/>
      <c r="EE276" s="51"/>
      <c r="EF276" s="44"/>
      <c r="EG276" s="44"/>
      <c r="EH276" s="44"/>
      <c r="EI276" s="44"/>
      <c r="EJ276" s="44"/>
      <c r="EK276" s="44"/>
      <c r="EL276" s="44"/>
      <c r="EM276" s="44"/>
      <c r="EN276" s="44"/>
      <c r="EO276" s="44"/>
      <c r="EP276" s="44"/>
      <c r="EQ276" s="44"/>
      <c r="ER276" s="44"/>
      <c r="ES276" s="44"/>
      <c r="ET276" s="44"/>
      <c r="EU276" s="44"/>
      <c r="EV276" s="44"/>
      <c r="EW276" s="44"/>
      <c r="EX276" s="44"/>
      <c r="EY276" s="44"/>
      <c r="EZ276" s="44"/>
      <c r="FA276" s="44"/>
      <c r="FB276" s="44"/>
      <c r="FC276" s="44"/>
      <c r="FD276" s="44"/>
      <c r="FE276" s="44"/>
      <c r="FF276" s="44"/>
      <c r="FG276" s="44"/>
      <c r="FH276" s="44"/>
      <c r="FI276" s="44"/>
      <c r="FJ276" s="44"/>
      <c r="FK276" s="44"/>
      <c r="FL276" s="44"/>
      <c r="FM276" s="44"/>
      <c r="FN276" s="44"/>
      <c r="FO276" s="44"/>
      <c r="FP276" s="44"/>
      <c r="FQ276" s="44"/>
      <c r="FR276" s="44"/>
      <c r="FS276" s="44"/>
      <c r="FT276" s="44"/>
      <c r="FU276" s="44"/>
      <c r="FV276" s="44"/>
      <c r="FW276" s="44"/>
      <c r="FX276" s="44"/>
      <c r="FY276" s="44"/>
      <c r="FZ276" s="44"/>
      <c r="GA276" s="44"/>
      <c r="GB276" s="44"/>
      <c r="GC276" s="44"/>
      <c r="GD276" s="44"/>
      <c r="GE276" s="44"/>
      <c r="GF276" s="44"/>
      <c r="GG276" s="44"/>
      <c r="GH276" s="44"/>
      <c r="GI276" s="44"/>
      <c r="GJ276" s="44"/>
      <c r="GK276" s="44"/>
      <c r="GL276" s="44"/>
      <c r="GM276" s="44"/>
    </row>
    <row r="277" spans="1:195" s="55" customFormat="1" ht="15" customHeight="1">
      <c r="A277" s="63"/>
      <c r="B277" s="63"/>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63"/>
      <c r="AX277" s="63"/>
      <c r="AY277" s="63"/>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63"/>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5"/>
      <c r="DZ277" s="5"/>
      <c r="EA277" s="5"/>
      <c r="EB277" s="5"/>
      <c r="EC277" s="5"/>
      <c r="ED277" s="29"/>
      <c r="EE277" s="51"/>
      <c r="EF277" s="44"/>
      <c r="EG277" s="44"/>
      <c r="EH277" s="44"/>
      <c r="EI277" s="44"/>
      <c r="EJ277" s="44"/>
      <c r="EK277" s="44"/>
      <c r="EL277" s="44"/>
      <c r="EM277" s="44"/>
      <c r="EN277" s="44"/>
      <c r="EO277" s="44"/>
      <c r="EP277" s="44"/>
      <c r="EQ277" s="44"/>
      <c r="ER277" s="44"/>
      <c r="ES277" s="44"/>
      <c r="ET277" s="44"/>
      <c r="EU277" s="44"/>
      <c r="EV277" s="44"/>
      <c r="EW277" s="44"/>
      <c r="EX277" s="44"/>
      <c r="EY277" s="44"/>
      <c r="EZ277" s="44"/>
      <c r="FA277" s="44"/>
      <c r="FB277" s="44"/>
      <c r="FC277" s="44"/>
      <c r="FD277" s="44"/>
      <c r="FE277" s="44"/>
      <c r="FF277" s="44"/>
      <c r="FG277" s="44"/>
      <c r="FH277" s="44"/>
      <c r="FI277" s="44"/>
      <c r="FJ277" s="44"/>
      <c r="FK277" s="44"/>
      <c r="FL277" s="44"/>
      <c r="FM277" s="44"/>
      <c r="FN277" s="44"/>
      <c r="FO277" s="44"/>
      <c r="FP277" s="44"/>
      <c r="FQ277" s="44"/>
      <c r="FR277" s="44"/>
      <c r="FS277" s="44"/>
      <c r="FT277" s="44"/>
      <c r="FU277" s="44"/>
      <c r="FV277" s="44"/>
      <c r="FW277" s="44"/>
      <c r="FX277" s="44"/>
      <c r="FY277" s="44"/>
      <c r="FZ277" s="44"/>
      <c r="GA277" s="44"/>
      <c r="GB277" s="44"/>
      <c r="GC277" s="44"/>
      <c r="GD277" s="44"/>
      <c r="GE277" s="44"/>
      <c r="GF277" s="44"/>
      <c r="GG277" s="44"/>
      <c r="GH277" s="44"/>
      <c r="GI277" s="44"/>
      <c r="GJ277" s="44"/>
      <c r="GK277" s="44"/>
      <c r="GL277" s="44"/>
      <c r="GM277" s="44"/>
    </row>
    <row r="278" spans="1:195" s="55" customFormat="1" ht="17.100000000000001" customHeight="1" thickBot="1">
      <c r="A278" s="63"/>
      <c r="B278" s="63"/>
      <c r="C278" s="148"/>
      <c r="D278" s="149"/>
      <c r="E278" s="149"/>
      <c r="F278" s="149"/>
      <c r="G278" s="149"/>
      <c r="H278" s="149"/>
      <c r="I278" s="149"/>
      <c r="J278" s="149"/>
      <c r="K278" s="149"/>
      <c r="L278" s="149"/>
      <c r="M278" s="149"/>
      <c r="N278" s="149"/>
      <c r="O278" s="149"/>
      <c r="P278" s="149"/>
      <c r="Q278" s="149"/>
      <c r="R278" s="149"/>
      <c r="S278" s="149"/>
      <c r="T278" s="149"/>
      <c r="U278" s="149"/>
      <c r="V278" s="149"/>
      <c r="W278" s="149"/>
      <c r="X278" s="151"/>
      <c r="Y278" s="150"/>
      <c r="Z278" s="150"/>
      <c r="AA278" s="150"/>
      <c r="AB278" s="150"/>
      <c r="AC278" s="150"/>
      <c r="AD278" s="150"/>
      <c r="AE278" s="150"/>
      <c r="AF278" s="150"/>
      <c r="AG278" s="150"/>
      <c r="AH278" s="150"/>
      <c r="AI278" s="150"/>
      <c r="AJ278" s="150"/>
      <c r="AK278" s="150"/>
      <c r="AL278" s="150"/>
      <c r="AM278" s="150"/>
      <c r="AN278" s="150"/>
      <c r="AO278" s="150"/>
      <c r="AP278" s="150"/>
      <c r="AQ278" s="150"/>
      <c r="AR278" s="150"/>
      <c r="AS278" s="150"/>
      <c r="AT278" s="150"/>
      <c r="AU278" s="150"/>
      <c r="AV278" s="150"/>
      <c r="AW278" s="150"/>
      <c r="AX278" s="150"/>
      <c r="AY278" s="150"/>
      <c r="AZ278" s="148"/>
      <c r="BA278" s="150"/>
      <c r="BB278" s="150"/>
      <c r="BC278" s="150"/>
      <c r="BD278" s="150"/>
      <c r="BE278" s="150"/>
      <c r="BF278" s="150"/>
      <c r="BG278" s="150"/>
      <c r="BH278" s="150"/>
      <c r="BI278" s="150"/>
      <c r="BJ278" s="150"/>
      <c r="BK278" s="150"/>
      <c r="BL278" s="150"/>
      <c r="BM278" s="150"/>
      <c r="BN278" s="150"/>
      <c r="BO278" s="150"/>
      <c r="BP278" s="150"/>
      <c r="BQ278" s="151"/>
      <c r="BR278" s="150"/>
      <c r="BS278" s="150"/>
      <c r="BT278" s="150"/>
      <c r="BU278" s="150"/>
      <c r="BV278" s="150"/>
      <c r="BW278" s="150"/>
      <c r="BX278" s="150"/>
      <c r="BY278" s="150"/>
      <c r="BZ278" s="150"/>
      <c r="CA278" s="150"/>
      <c r="CB278" s="150"/>
      <c r="CC278" s="150"/>
      <c r="CD278" s="150"/>
      <c r="CE278" s="150"/>
      <c r="CF278" s="150"/>
      <c r="CG278" s="150"/>
      <c r="CH278" s="150"/>
      <c r="CI278" s="150"/>
      <c r="CJ278" s="150"/>
      <c r="CK278" s="150"/>
      <c r="CL278" s="150"/>
      <c r="CM278" s="150"/>
      <c r="CN278" s="150"/>
      <c r="CO278" s="150"/>
      <c r="CP278" s="150"/>
      <c r="CQ278" s="150"/>
      <c r="CR278" s="150"/>
      <c r="CS278" s="63"/>
      <c r="CT278" s="63"/>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29"/>
      <c r="EE278" s="51"/>
      <c r="EF278" s="44"/>
      <c r="EG278" s="44"/>
      <c r="EH278" s="44"/>
      <c r="EI278" s="44"/>
      <c r="EJ278" s="44"/>
      <c r="EK278" s="44"/>
      <c r="EL278" s="44"/>
      <c r="EM278" s="44"/>
      <c r="EN278" s="44"/>
      <c r="EO278" s="44"/>
      <c r="EP278" s="44"/>
      <c r="EQ278" s="44"/>
      <c r="ER278" s="44"/>
      <c r="ES278" s="44"/>
      <c r="ET278" s="44"/>
      <c r="EU278" s="44"/>
      <c r="EV278" s="44"/>
      <c r="EW278" s="44"/>
      <c r="EX278" s="44"/>
      <c r="EY278" s="44"/>
      <c r="EZ278" s="44"/>
      <c r="FA278" s="44"/>
      <c r="FB278" s="44"/>
      <c r="FC278" s="44"/>
      <c r="FD278" s="44"/>
      <c r="FE278" s="44"/>
      <c r="FF278" s="44"/>
      <c r="FG278" s="44"/>
      <c r="FH278" s="44"/>
      <c r="FI278" s="44"/>
      <c r="FJ278" s="44"/>
      <c r="FK278" s="44"/>
      <c r="FL278" s="44"/>
      <c r="FM278" s="44"/>
      <c r="FN278" s="44"/>
      <c r="FO278" s="44"/>
      <c r="FP278" s="44"/>
      <c r="FQ278" s="44"/>
      <c r="FR278" s="44"/>
      <c r="FS278" s="44"/>
      <c r="FT278" s="44"/>
      <c r="FU278" s="44"/>
      <c r="FV278" s="44"/>
      <c r="FW278" s="44"/>
      <c r="FX278" s="44"/>
      <c r="FY278" s="44"/>
      <c r="FZ278" s="44"/>
      <c r="GA278" s="44"/>
      <c r="GB278" s="44"/>
      <c r="GC278" s="44"/>
      <c r="GD278" s="44"/>
      <c r="GE278" s="44"/>
      <c r="GF278" s="44"/>
      <c r="GG278" s="44"/>
      <c r="GH278" s="44"/>
      <c r="GI278" s="44"/>
      <c r="GJ278" s="44"/>
      <c r="GK278" s="44"/>
      <c r="GL278" s="44"/>
      <c r="GM278" s="44"/>
    </row>
    <row r="279" spans="1:195" s="55" customFormat="1" ht="15" customHeight="1">
      <c r="A279" s="63"/>
      <c r="B279" s="63"/>
      <c r="C279" s="520" t="s">
        <v>94</v>
      </c>
      <c r="D279" s="272"/>
      <c r="E279" s="272"/>
      <c r="F279" s="272"/>
      <c r="G279" s="272"/>
      <c r="H279" s="272" t="s">
        <v>127</v>
      </c>
      <c r="I279" s="272"/>
      <c r="J279" s="272"/>
      <c r="K279" s="272"/>
      <c r="L279" s="272"/>
      <c r="M279" s="272"/>
      <c r="N279" s="272"/>
      <c r="O279" s="272" t="s">
        <v>128</v>
      </c>
      <c r="P279" s="272"/>
      <c r="Q279" s="272"/>
      <c r="R279" s="272"/>
      <c r="S279" s="272"/>
      <c r="T279" s="272"/>
      <c r="U279" s="272"/>
      <c r="V279" s="274" t="s">
        <v>129</v>
      </c>
      <c r="W279" s="274"/>
      <c r="X279" s="274"/>
      <c r="Y279" s="274"/>
      <c r="Z279" s="274"/>
      <c r="AA279" s="274"/>
      <c r="AB279" s="274"/>
      <c r="AC279" s="274"/>
      <c r="AD279" s="274"/>
      <c r="AE279" s="274"/>
      <c r="AF279" s="274"/>
      <c r="AG279" s="274"/>
      <c r="AH279" s="274"/>
      <c r="AI279" s="274"/>
      <c r="AJ279" s="272" t="s">
        <v>132</v>
      </c>
      <c r="AK279" s="272"/>
      <c r="AL279" s="272"/>
      <c r="AM279" s="272"/>
      <c r="AN279" s="272"/>
      <c r="AO279" s="272"/>
      <c r="AP279" s="272"/>
      <c r="AQ279" s="272"/>
      <c r="AR279" s="272"/>
      <c r="AS279" s="272"/>
      <c r="AT279" s="272"/>
      <c r="AU279" s="276"/>
      <c r="AV279" s="5"/>
      <c r="AW279" s="63"/>
      <c r="AX279" s="63"/>
      <c r="AY279" s="63"/>
      <c r="AZ279" s="510" t="s">
        <v>94</v>
      </c>
      <c r="BA279" s="511"/>
      <c r="BB279" s="511"/>
      <c r="BC279" s="511"/>
      <c r="BD279" s="511"/>
      <c r="BE279" s="272" t="s">
        <v>127</v>
      </c>
      <c r="BF279" s="272"/>
      <c r="BG279" s="272"/>
      <c r="BH279" s="272"/>
      <c r="BI279" s="272"/>
      <c r="BJ279" s="272"/>
      <c r="BK279" s="272"/>
      <c r="BL279" s="272" t="s">
        <v>128</v>
      </c>
      <c r="BM279" s="272"/>
      <c r="BN279" s="272"/>
      <c r="BO279" s="272"/>
      <c r="BP279" s="272"/>
      <c r="BQ279" s="272"/>
      <c r="BR279" s="272"/>
      <c r="BS279" s="274" t="s">
        <v>129</v>
      </c>
      <c r="BT279" s="274"/>
      <c r="BU279" s="274"/>
      <c r="BV279" s="274"/>
      <c r="BW279" s="274"/>
      <c r="BX279" s="274"/>
      <c r="BY279" s="274"/>
      <c r="BZ279" s="274"/>
      <c r="CA279" s="274"/>
      <c r="CB279" s="274"/>
      <c r="CC279" s="274"/>
      <c r="CD279" s="274"/>
      <c r="CE279" s="274"/>
      <c r="CF279" s="274"/>
      <c r="CG279" s="272" t="s">
        <v>132</v>
      </c>
      <c r="CH279" s="272"/>
      <c r="CI279" s="272"/>
      <c r="CJ279" s="272"/>
      <c r="CK279" s="272"/>
      <c r="CL279" s="272"/>
      <c r="CM279" s="272"/>
      <c r="CN279" s="272"/>
      <c r="CO279" s="272"/>
      <c r="CP279" s="272"/>
      <c r="CQ279" s="272"/>
      <c r="CR279" s="276"/>
      <c r="CS279" s="5"/>
      <c r="CT279" s="63"/>
      <c r="CU279" s="5"/>
      <c r="CV279" s="5"/>
      <c r="CW279" s="5"/>
      <c r="CX279" s="5"/>
      <c r="CY279" s="5"/>
      <c r="CZ279" s="5"/>
      <c r="DA279" s="5"/>
      <c r="DB279" s="5"/>
      <c r="DC279" s="5"/>
      <c r="DD279" s="5"/>
      <c r="DE279" s="5"/>
      <c r="DF279" s="5"/>
      <c r="DG279" s="5"/>
      <c r="DH279" s="5"/>
      <c r="DI279" s="5"/>
      <c r="DJ279" s="5"/>
      <c r="DK279" s="5"/>
      <c r="DL279" s="5"/>
      <c r="DM279" s="5"/>
      <c r="DN279" s="5"/>
      <c r="DO279" s="5"/>
      <c r="DP279" s="5"/>
      <c r="DQ279" s="5"/>
      <c r="DR279" s="5"/>
      <c r="DS279" s="5"/>
      <c r="DT279" s="5"/>
      <c r="DU279" s="5"/>
      <c r="DV279" s="5"/>
      <c r="DW279" s="5"/>
      <c r="DX279" s="5"/>
      <c r="DY279" s="5"/>
      <c r="DZ279" s="5"/>
      <c r="EA279" s="5"/>
      <c r="EB279" s="5"/>
      <c r="EC279" s="5"/>
      <c r="ED279" s="29"/>
      <c r="EE279" s="51"/>
      <c r="EF279" s="44"/>
      <c r="EG279" s="44"/>
      <c r="EH279" s="44"/>
      <c r="EI279" s="44"/>
      <c r="EJ279" s="44"/>
      <c r="EK279" s="44"/>
      <c r="EL279" s="44"/>
      <c r="EM279" s="44"/>
      <c r="EN279" s="44"/>
      <c r="EO279" s="44"/>
      <c r="EP279" s="44"/>
      <c r="EQ279" s="44"/>
      <c r="ER279" s="44"/>
      <c r="ES279" s="44"/>
      <c r="ET279" s="44"/>
      <c r="EU279" s="44"/>
      <c r="EV279" s="44"/>
      <c r="EW279" s="44"/>
      <c r="EX279" s="44"/>
      <c r="EY279" s="44"/>
      <c r="EZ279" s="44"/>
      <c r="FA279" s="44"/>
      <c r="FB279" s="44"/>
      <c r="FC279" s="44"/>
      <c r="FD279" s="44"/>
      <c r="FE279" s="44"/>
      <c r="FF279" s="44"/>
      <c r="FG279" s="44"/>
      <c r="FH279" s="44"/>
      <c r="FI279" s="44"/>
      <c r="FJ279" s="44"/>
      <c r="FK279" s="44"/>
      <c r="FL279" s="44"/>
      <c r="FM279" s="44"/>
      <c r="FN279" s="44"/>
      <c r="FO279" s="44"/>
      <c r="FP279" s="44"/>
      <c r="FQ279" s="44"/>
      <c r="FR279" s="44"/>
      <c r="FS279" s="44"/>
      <c r="FT279" s="44"/>
      <c r="FU279" s="44"/>
      <c r="FV279" s="44"/>
      <c r="FW279" s="44"/>
      <c r="FX279" s="44"/>
      <c r="FY279" s="44"/>
      <c r="FZ279" s="44"/>
      <c r="GA279" s="44"/>
      <c r="GB279" s="44"/>
      <c r="GC279" s="44"/>
      <c r="GD279" s="44"/>
      <c r="GE279" s="44"/>
      <c r="GF279" s="44"/>
      <c r="GG279" s="44"/>
      <c r="GH279" s="44"/>
      <c r="GI279" s="44"/>
      <c r="GJ279" s="44"/>
      <c r="GK279" s="44"/>
      <c r="GL279" s="44"/>
      <c r="GM279" s="44"/>
    </row>
    <row r="280" spans="1:195" s="55" customFormat="1" ht="18.75" customHeight="1">
      <c r="A280" s="63"/>
      <c r="B280" s="63"/>
      <c r="C280" s="521"/>
      <c r="D280" s="273"/>
      <c r="E280" s="273"/>
      <c r="F280" s="273"/>
      <c r="G280" s="273"/>
      <c r="H280" s="273"/>
      <c r="I280" s="273"/>
      <c r="J280" s="273"/>
      <c r="K280" s="273"/>
      <c r="L280" s="273"/>
      <c r="M280" s="273"/>
      <c r="N280" s="273"/>
      <c r="O280" s="273"/>
      <c r="P280" s="273"/>
      <c r="Q280" s="273"/>
      <c r="R280" s="273"/>
      <c r="S280" s="273"/>
      <c r="T280" s="273"/>
      <c r="U280" s="273"/>
      <c r="V280" s="275"/>
      <c r="W280" s="275"/>
      <c r="X280" s="275"/>
      <c r="Y280" s="275"/>
      <c r="Z280" s="275"/>
      <c r="AA280" s="275"/>
      <c r="AB280" s="275"/>
      <c r="AC280" s="275"/>
      <c r="AD280" s="275"/>
      <c r="AE280" s="275"/>
      <c r="AF280" s="275"/>
      <c r="AG280" s="275"/>
      <c r="AH280" s="275"/>
      <c r="AI280" s="275"/>
      <c r="AJ280" s="273" t="s">
        <v>130</v>
      </c>
      <c r="AK280" s="273"/>
      <c r="AL280" s="273"/>
      <c r="AM280" s="273"/>
      <c r="AN280" s="273"/>
      <c r="AO280" s="273"/>
      <c r="AP280" s="273" t="s">
        <v>131</v>
      </c>
      <c r="AQ280" s="273"/>
      <c r="AR280" s="273"/>
      <c r="AS280" s="273"/>
      <c r="AT280" s="273"/>
      <c r="AU280" s="514"/>
      <c r="AV280" s="5"/>
      <c r="AW280" s="63"/>
      <c r="AX280" s="63"/>
      <c r="AY280" s="63"/>
      <c r="AZ280" s="512"/>
      <c r="BA280" s="513"/>
      <c r="BB280" s="513"/>
      <c r="BC280" s="513"/>
      <c r="BD280" s="513"/>
      <c r="BE280" s="273"/>
      <c r="BF280" s="273"/>
      <c r="BG280" s="273"/>
      <c r="BH280" s="273"/>
      <c r="BI280" s="273"/>
      <c r="BJ280" s="273"/>
      <c r="BK280" s="273"/>
      <c r="BL280" s="273"/>
      <c r="BM280" s="273"/>
      <c r="BN280" s="273"/>
      <c r="BO280" s="273"/>
      <c r="BP280" s="273"/>
      <c r="BQ280" s="273"/>
      <c r="BR280" s="273"/>
      <c r="BS280" s="275"/>
      <c r="BT280" s="275"/>
      <c r="BU280" s="275"/>
      <c r="BV280" s="275"/>
      <c r="BW280" s="275"/>
      <c r="BX280" s="275"/>
      <c r="BY280" s="275"/>
      <c r="BZ280" s="275"/>
      <c r="CA280" s="275"/>
      <c r="CB280" s="275"/>
      <c r="CC280" s="275"/>
      <c r="CD280" s="275"/>
      <c r="CE280" s="275"/>
      <c r="CF280" s="275"/>
      <c r="CG280" s="273" t="s">
        <v>130</v>
      </c>
      <c r="CH280" s="273"/>
      <c r="CI280" s="273"/>
      <c r="CJ280" s="273"/>
      <c r="CK280" s="273"/>
      <c r="CL280" s="273"/>
      <c r="CM280" s="273" t="s">
        <v>131</v>
      </c>
      <c r="CN280" s="273"/>
      <c r="CO280" s="273"/>
      <c r="CP280" s="273"/>
      <c r="CQ280" s="273"/>
      <c r="CR280" s="514"/>
      <c r="CS280" s="5"/>
      <c r="CT280" s="63"/>
      <c r="CU280" s="5"/>
      <c r="CV280" s="5"/>
      <c r="CW280" s="5"/>
      <c r="CX280" s="5"/>
      <c r="CY280" s="5"/>
      <c r="CZ280" s="5"/>
      <c r="DA280" s="5"/>
      <c r="DB280" s="5"/>
      <c r="DC280" s="5"/>
      <c r="DD280" s="5"/>
      <c r="DE280" s="5"/>
      <c r="DF280" s="5"/>
      <c r="DG280" s="5"/>
      <c r="DH280" s="5"/>
      <c r="DI280" s="5"/>
      <c r="DJ280" s="5"/>
      <c r="DK280" s="5"/>
      <c r="DL280" s="5"/>
      <c r="DM280" s="5"/>
      <c r="DN280" s="5"/>
      <c r="DO280" s="5"/>
      <c r="DP280" s="5"/>
      <c r="DQ280" s="5"/>
      <c r="DR280" s="5"/>
      <c r="DS280" s="5"/>
      <c r="DT280" s="5"/>
      <c r="DU280" s="5"/>
      <c r="DV280" s="5"/>
      <c r="DW280" s="5"/>
      <c r="DX280" s="5"/>
      <c r="DY280" s="5"/>
      <c r="DZ280" s="5"/>
      <c r="EA280" s="5"/>
      <c r="EB280" s="5"/>
      <c r="EC280" s="5"/>
      <c r="ED280" s="29"/>
      <c r="EE280" s="51"/>
      <c r="EF280" s="44"/>
      <c r="EG280" s="44"/>
      <c r="EH280" s="44"/>
      <c r="EI280" s="44"/>
      <c r="EJ280" s="44"/>
      <c r="EK280" s="44"/>
      <c r="EL280" s="44"/>
      <c r="EM280" s="44"/>
      <c r="EN280" s="44"/>
      <c r="EO280" s="44"/>
      <c r="EP280" s="44"/>
      <c r="EQ280" s="44"/>
      <c r="ER280" s="44"/>
      <c r="ES280" s="44"/>
      <c r="ET280" s="44"/>
      <c r="EU280" s="44"/>
      <c r="EV280" s="44"/>
      <c r="EW280" s="44"/>
      <c r="EX280" s="44"/>
      <c r="EY280" s="44"/>
      <c r="EZ280" s="44"/>
      <c r="FA280" s="44"/>
      <c r="FB280" s="44"/>
      <c r="FC280" s="44"/>
      <c r="FD280" s="44"/>
      <c r="FE280" s="44"/>
      <c r="FF280" s="44"/>
      <c r="FG280" s="44"/>
      <c r="FH280" s="44"/>
      <c r="FI280" s="44"/>
      <c r="FJ280" s="44"/>
      <c r="FK280" s="44"/>
      <c r="FL280" s="44"/>
      <c r="FM280" s="44"/>
      <c r="FN280" s="44"/>
      <c r="FO280" s="44"/>
      <c r="FP280" s="44"/>
      <c r="FQ280" s="44"/>
      <c r="FR280" s="44"/>
      <c r="FS280" s="44"/>
      <c r="FT280" s="44"/>
      <c r="FU280" s="44"/>
      <c r="FV280" s="44"/>
      <c r="FW280" s="44"/>
      <c r="FX280" s="44"/>
      <c r="FY280" s="44"/>
      <c r="FZ280" s="44"/>
      <c r="GA280" s="44"/>
      <c r="GB280" s="44"/>
      <c r="GC280" s="44"/>
      <c r="GD280" s="44"/>
      <c r="GE280" s="44"/>
      <c r="GF280" s="44"/>
      <c r="GG280" s="44"/>
      <c r="GH280" s="44"/>
      <c r="GI280" s="44"/>
      <c r="GJ280" s="44"/>
      <c r="GK280" s="44"/>
      <c r="GL280" s="44"/>
      <c r="GM280" s="44"/>
    </row>
    <row r="281" spans="1:195" s="55" customFormat="1" ht="69.75" customHeight="1">
      <c r="A281" s="63"/>
      <c r="B281" s="63"/>
      <c r="C281" s="515" t="s">
        <v>220</v>
      </c>
      <c r="D281" s="516"/>
      <c r="E281" s="516"/>
      <c r="F281" s="516"/>
      <c r="G281" s="516"/>
      <c r="H281" s="277"/>
      <c r="I281" s="277"/>
      <c r="J281" s="277"/>
      <c r="K281" s="277"/>
      <c r="L281" s="277"/>
      <c r="M281" s="277"/>
      <c r="N281" s="277"/>
      <c r="O281" s="277"/>
      <c r="P281" s="277"/>
      <c r="Q281" s="277"/>
      <c r="R281" s="277"/>
      <c r="S281" s="277"/>
      <c r="T281" s="277"/>
      <c r="U281" s="277"/>
      <c r="V281" s="277"/>
      <c r="W281" s="277"/>
      <c r="X281" s="277"/>
      <c r="Y281" s="277"/>
      <c r="Z281" s="277"/>
      <c r="AA281" s="277"/>
      <c r="AB281" s="277"/>
      <c r="AC281" s="277"/>
      <c r="AD281" s="277"/>
      <c r="AE281" s="277"/>
      <c r="AF281" s="277"/>
      <c r="AG281" s="277"/>
      <c r="AH281" s="277"/>
      <c r="AI281" s="277"/>
      <c r="AJ281" s="277"/>
      <c r="AK281" s="277"/>
      <c r="AL281" s="277"/>
      <c r="AM281" s="277"/>
      <c r="AN281" s="277"/>
      <c r="AO281" s="277"/>
      <c r="AP281" s="277"/>
      <c r="AQ281" s="277"/>
      <c r="AR281" s="277"/>
      <c r="AS281" s="277"/>
      <c r="AT281" s="277"/>
      <c r="AU281" s="517"/>
      <c r="AV281" s="5"/>
      <c r="AW281" s="63"/>
      <c r="AX281" s="63"/>
      <c r="AY281" s="63"/>
      <c r="AZ281" s="515" t="s">
        <v>220</v>
      </c>
      <c r="BA281" s="516"/>
      <c r="BB281" s="516"/>
      <c r="BC281" s="516"/>
      <c r="BD281" s="516"/>
      <c r="BE281" s="518" t="s">
        <v>221</v>
      </c>
      <c r="BF281" s="518"/>
      <c r="BG281" s="518"/>
      <c r="BH281" s="518"/>
      <c r="BI281" s="518"/>
      <c r="BJ281" s="518"/>
      <c r="BK281" s="518"/>
      <c r="BL281" s="518" t="s">
        <v>222</v>
      </c>
      <c r="BM281" s="518"/>
      <c r="BN281" s="518"/>
      <c r="BO281" s="518"/>
      <c r="BP281" s="518"/>
      <c r="BQ281" s="518"/>
      <c r="BR281" s="518"/>
      <c r="BS281" s="518" t="s">
        <v>223</v>
      </c>
      <c r="BT281" s="518"/>
      <c r="BU281" s="518"/>
      <c r="BV281" s="518"/>
      <c r="BW281" s="518"/>
      <c r="BX281" s="518"/>
      <c r="BY281" s="518"/>
      <c r="BZ281" s="518"/>
      <c r="CA281" s="518"/>
      <c r="CB281" s="518"/>
      <c r="CC281" s="518"/>
      <c r="CD281" s="518"/>
      <c r="CE281" s="518"/>
      <c r="CF281" s="518"/>
      <c r="CG281" s="518" t="s">
        <v>224</v>
      </c>
      <c r="CH281" s="518"/>
      <c r="CI281" s="518"/>
      <c r="CJ281" s="518"/>
      <c r="CK281" s="518"/>
      <c r="CL281" s="518"/>
      <c r="CM281" s="518" t="s">
        <v>225</v>
      </c>
      <c r="CN281" s="518"/>
      <c r="CO281" s="518"/>
      <c r="CP281" s="518"/>
      <c r="CQ281" s="518"/>
      <c r="CR281" s="519"/>
      <c r="CS281" s="5"/>
      <c r="CT281" s="63"/>
      <c r="CU281" s="5"/>
      <c r="CV281" s="5"/>
      <c r="CW281" s="5"/>
      <c r="CX281" s="5"/>
      <c r="CY281" s="5"/>
      <c r="CZ281" s="5"/>
      <c r="DA281" s="5"/>
      <c r="DB281" s="5"/>
      <c r="DC281" s="5"/>
      <c r="DD281" s="5"/>
      <c r="DE281" s="5"/>
      <c r="DF281" s="5"/>
      <c r="DG281" s="5"/>
      <c r="DH281" s="5"/>
      <c r="DI281" s="5"/>
      <c r="DJ281" s="5"/>
      <c r="DK281" s="5"/>
      <c r="DL281" s="5"/>
      <c r="DM281" s="5"/>
      <c r="DN281" s="5"/>
      <c r="DO281" s="5"/>
      <c r="DP281" s="5"/>
      <c r="DQ281" s="5"/>
      <c r="DR281" s="5"/>
      <c r="DS281" s="5"/>
      <c r="DT281" s="5"/>
      <c r="DU281" s="5"/>
      <c r="DV281" s="5"/>
      <c r="DW281" s="5"/>
      <c r="DX281" s="5"/>
      <c r="DY281" s="5"/>
      <c r="DZ281" s="5"/>
      <c r="EA281" s="5"/>
      <c r="EB281" s="5"/>
      <c r="EC281" s="5"/>
      <c r="ED281" s="29"/>
      <c r="EE281" s="51"/>
      <c r="EF281" s="44"/>
      <c r="EG281" s="44"/>
      <c r="EH281" s="44"/>
      <c r="EI281" s="44"/>
      <c r="EJ281" s="44"/>
      <c r="EK281" s="44"/>
      <c r="EL281" s="44"/>
      <c r="EM281" s="44"/>
      <c r="EN281" s="44"/>
      <c r="EO281" s="44"/>
      <c r="EP281" s="44"/>
      <c r="EQ281" s="44"/>
      <c r="ER281" s="44"/>
      <c r="ES281" s="44"/>
      <c r="ET281" s="44"/>
      <c r="EU281" s="44"/>
      <c r="EV281" s="44"/>
      <c r="EW281" s="44"/>
      <c r="EX281" s="44"/>
      <c r="EY281" s="44"/>
      <c r="EZ281" s="44"/>
      <c r="FA281" s="44"/>
      <c r="FB281" s="44"/>
      <c r="FC281" s="44"/>
      <c r="FD281" s="44"/>
      <c r="FE281" s="44"/>
      <c r="FF281" s="44"/>
      <c r="FG281" s="44"/>
      <c r="FH281" s="44"/>
      <c r="FI281" s="44"/>
      <c r="FJ281" s="44"/>
      <c r="FK281" s="44"/>
      <c r="FL281" s="44"/>
      <c r="FM281" s="44"/>
      <c r="FN281" s="44"/>
      <c r="FO281" s="44"/>
      <c r="FP281" s="44"/>
      <c r="FQ281" s="44"/>
      <c r="FR281" s="44"/>
      <c r="FS281" s="44"/>
      <c r="FT281" s="44"/>
      <c r="FU281" s="44"/>
      <c r="FV281" s="44"/>
      <c r="FW281" s="44"/>
      <c r="FX281" s="44"/>
      <c r="FY281" s="44"/>
      <c r="FZ281" s="44"/>
      <c r="GA281" s="44"/>
      <c r="GB281" s="44"/>
      <c r="GC281" s="44"/>
      <c r="GD281" s="44"/>
      <c r="GE281" s="44"/>
      <c r="GF281" s="44"/>
      <c r="GG281" s="44"/>
      <c r="GH281" s="44"/>
      <c r="GI281" s="44"/>
      <c r="GJ281" s="44"/>
      <c r="GK281" s="44"/>
      <c r="GL281" s="44"/>
      <c r="GM281" s="44"/>
    </row>
    <row r="282" spans="1:195" s="55" customFormat="1" ht="69.75" customHeight="1">
      <c r="A282" s="63"/>
      <c r="B282" s="63"/>
      <c r="C282" s="515" t="s">
        <v>220</v>
      </c>
      <c r="D282" s="516"/>
      <c r="E282" s="516"/>
      <c r="F282" s="516"/>
      <c r="G282" s="516"/>
      <c r="H282" s="277"/>
      <c r="I282" s="277"/>
      <c r="J282" s="277"/>
      <c r="K282" s="277"/>
      <c r="L282" s="277"/>
      <c r="M282" s="277"/>
      <c r="N282" s="277"/>
      <c r="O282" s="277"/>
      <c r="P282" s="277"/>
      <c r="Q282" s="277"/>
      <c r="R282" s="277"/>
      <c r="S282" s="277"/>
      <c r="T282" s="277"/>
      <c r="U282" s="277"/>
      <c r="V282" s="277"/>
      <c r="W282" s="277"/>
      <c r="X282" s="277"/>
      <c r="Y282" s="277"/>
      <c r="Z282" s="277"/>
      <c r="AA282" s="277"/>
      <c r="AB282" s="277"/>
      <c r="AC282" s="277"/>
      <c r="AD282" s="277"/>
      <c r="AE282" s="277"/>
      <c r="AF282" s="277"/>
      <c r="AG282" s="277"/>
      <c r="AH282" s="277"/>
      <c r="AI282" s="277"/>
      <c r="AJ282" s="277"/>
      <c r="AK282" s="277"/>
      <c r="AL282" s="277"/>
      <c r="AM282" s="277"/>
      <c r="AN282" s="277"/>
      <c r="AO282" s="277"/>
      <c r="AP282" s="277"/>
      <c r="AQ282" s="277"/>
      <c r="AR282" s="277"/>
      <c r="AS282" s="277"/>
      <c r="AT282" s="277"/>
      <c r="AU282" s="517"/>
      <c r="AV282" s="5"/>
      <c r="AW282" s="63"/>
      <c r="AX282" s="63"/>
      <c r="AY282" s="63"/>
      <c r="AZ282" s="515" t="s">
        <v>220</v>
      </c>
      <c r="BA282" s="516"/>
      <c r="BB282" s="516"/>
      <c r="BC282" s="516"/>
      <c r="BD282" s="516"/>
      <c r="BE282" s="518" t="s">
        <v>226</v>
      </c>
      <c r="BF282" s="518"/>
      <c r="BG282" s="518"/>
      <c r="BH282" s="518"/>
      <c r="BI282" s="518"/>
      <c r="BJ282" s="518"/>
      <c r="BK282" s="518"/>
      <c r="BL282" s="518" t="s">
        <v>216</v>
      </c>
      <c r="BM282" s="518"/>
      <c r="BN282" s="518"/>
      <c r="BO282" s="518"/>
      <c r="BP282" s="518"/>
      <c r="BQ282" s="518"/>
      <c r="BR282" s="518"/>
      <c r="BS282" s="518" t="s">
        <v>227</v>
      </c>
      <c r="BT282" s="518"/>
      <c r="BU282" s="518"/>
      <c r="BV282" s="518"/>
      <c r="BW282" s="518"/>
      <c r="BX282" s="518"/>
      <c r="BY282" s="518"/>
      <c r="BZ282" s="518"/>
      <c r="CA282" s="518"/>
      <c r="CB282" s="518"/>
      <c r="CC282" s="518"/>
      <c r="CD282" s="518"/>
      <c r="CE282" s="518"/>
      <c r="CF282" s="518"/>
      <c r="CG282" s="518" t="s">
        <v>229</v>
      </c>
      <c r="CH282" s="518"/>
      <c r="CI282" s="518"/>
      <c r="CJ282" s="518"/>
      <c r="CK282" s="518"/>
      <c r="CL282" s="518"/>
      <c r="CM282" s="518" t="s">
        <v>225</v>
      </c>
      <c r="CN282" s="518"/>
      <c r="CO282" s="518"/>
      <c r="CP282" s="518"/>
      <c r="CQ282" s="518"/>
      <c r="CR282" s="519"/>
      <c r="CS282" s="5"/>
      <c r="CT282" s="63"/>
      <c r="CU282" s="5"/>
      <c r="CV282" s="5"/>
      <c r="CW282" s="5"/>
      <c r="CX282" s="5"/>
      <c r="CY282" s="5"/>
      <c r="CZ282" s="5"/>
      <c r="DA282" s="5"/>
      <c r="DB282" s="5"/>
      <c r="DC282" s="5"/>
      <c r="DD282" s="5"/>
      <c r="DE282" s="5"/>
      <c r="DF282" s="5"/>
      <c r="DG282" s="5"/>
      <c r="DH282" s="5"/>
      <c r="DI282" s="5"/>
      <c r="DJ282" s="5"/>
      <c r="DK282" s="5"/>
      <c r="DL282" s="5"/>
      <c r="DM282" s="5"/>
      <c r="DN282" s="5"/>
      <c r="DO282" s="5"/>
      <c r="DP282" s="5"/>
      <c r="DQ282" s="5"/>
      <c r="DR282" s="5"/>
      <c r="DS282" s="5"/>
      <c r="DT282" s="5"/>
      <c r="DU282" s="5"/>
      <c r="DV282" s="5"/>
      <c r="DW282" s="5"/>
      <c r="DX282" s="5"/>
      <c r="DY282" s="5"/>
      <c r="DZ282" s="5"/>
      <c r="EA282" s="5"/>
      <c r="EB282" s="5"/>
      <c r="EC282" s="5"/>
      <c r="ED282" s="29"/>
      <c r="EE282" s="51"/>
      <c r="EF282" s="44"/>
      <c r="EG282" s="44"/>
      <c r="EH282" s="44"/>
      <c r="EI282" s="44"/>
      <c r="EJ282" s="44"/>
      <c r="EK282" s="44"/>
      <c r="EL282" s="44"/>
      <c r="EM282" s="44"/>
      <c r="EN282" s="44"/>
      <c r="EO282" s="44"/>
      <c r="EP282" s="44"/>
      <c r="EQ282" s="44"/>
      <c r="ER282" s="44"/>
      <c r="ES282" s="44"/>
      <c r="ET282" s="44"/>
      <c r="EU282" s="44"/>
      <c r="EV282" s="44"/>
      <c r="EW282" s="44"/>
      <c r="EX282" s="44"/>
      <c r="EY282" s="44"/>
      <c r="EZ282" s="44"/>
      <c r="FA282" s="44"/>
      <c r="FB282" s="44"/>
      <c r="FC282" s="44"/>
      <c r="FD282" s="44"/>
      <c r="FE282" s="44"/>
      <c r="FF282" s="44"/>
      <c r="FG282" s="44"/>
      <c r="FH282" s="44"/>
      <c r="FI282" s="44"/>
      <c r="FJ282" s="44"/>
      <c r="FK282" s="44"/>
      <c r="FL282" s="44"/>
      <c r="FM282" s="44"/>
      <c r="FN282" s="44"/>
      <c r="FO282" s="44"/>
      <c r="FP282" s="44"/>
      <c r="FQ282" s="44"/>
      <c r="FR282" s="44"/>
      <c r="FS282" s="44"/>
      <c r="FT282" s="44"/>
      <c r="FU282" s="44"/>
      <c r="FV282" s="44"/>
      <c r="FW282" s="44"/>
      <c r="FX282" s="44"/>
      <c r="FY282" s="44"/>
      <c r="FZ282" s="44"/>
      <c r="GA282" s="44"/>
      <c r="GB282" s="44"/>
      <c r="GC282" s="44"/>
      <c r="GD282" s="44"/>
      <c r="GE282" s="44"/>
      <c r="GF282" s="44"/>
      <c r="GG282" s="44"/>
      <c r="GH282" s="44"/>
      <c r="GI282" s="44"/>
      <c r="GJ282" s="44"/>
      <c r="GK282" s="44"/>
      <c r="GL282" s="44"/>
      <c r="GM282" s="44"/>
    </row>
    <row r="283" spans="1:195" s="55" customFormat="1" ht="81.75" customHeight="1">
      <c r="A283" s="63"/>
      <c r="B283" s="63"/>
      <c r="C283" s="522" t="s">
        <v>218</v>
      </c>
      <c r="D283" s="523"/>
      <c r="E283" s="523"/>
      <c r="F283" s="523"/>
      <c r="G283" s="523"/>
      <c r="H283" s="277"/>
      <c r="I283" s="277"/>
      <c r="J283" s="277"/>
      <c r="K283" s="277"/>
      <c r="L283" s="277"/>
      <c r="M283" s="277"/>
      <c r="N283" s="277"/>
      <c r="O283" s="277"/>
      <c r="P283" s="277"/>
      <c r="Q283" s="277"/>
      <c r="R283" s="277"/>
      <c r="S283" s="277"/>
      <c r="T283" s="277"/>
      <c r="U283" s="277"/>
      <c r="V283" s="277"/>
      <c r="W283" s="277"/>
      <c r="X283" s="277"/>
      <c r="Y283" s="277"/>
      <c r="Z283" s="277"/>
      <c r="AA283" s="277"/>
      <c r="AB283" s="277"/>
      <c r="AC283" s="277"/>
      <c r="AD283" s="277"/>
      <c r="AE283" s="277"/>
      <c r="AF283" s="277"/>
      <c r="AG283" s="277"/>
      <c r="AH283" s="277"/>
      <c r="AI283" s="277"/>
      <c r="AJ283" s="277"/>
      <c r="AK283" s="277"/>
      <c r="AL283" s="277"/>
      <c r="AM283" s="277"/>
      <c r="AN283" s="277"/>
      <c r="AO283" s="277"/>
      <c r="AP283" s="277"/>
      <c r="AQ283" s="277"/>
      <c r="AR283" s="277"/>
      <c r="AS283" s="277"/>
      <c r="AT283" s="277"/>
      <c r="AU283" s="517"/>
      <c r="AV283" s="5"/>
      <c r="AW283" s="63"/>
      <c r="AX283" s="63"/>
      <c r="AY283" s="63"/>
      <c r="AZ283" s="524" t="s">
        <v>218</v>
      </c>
      <c r="BA283" s="525"/>
      <c r="BB283" s="525"/>
      <c r="BC283" s="525"/>
      <c r="BD283" s="525"/>
      <c r="BE283" s="518" t="s">
        <v>230</v>
      </c>
      <c r="BF283" s="518"/>
      <c r="BG283" s="518"/>
      <c r="BH283" s="518"/>
      <c r="BI283" s="518"/>
      <c r="BJ283" s="518"/>
      <c r="BK283" s="518"/>
      <c r="BL283" s="518" t="s">
        <v>231</v>
      </c>
      <c r="BM283" s="518"/>
      <c r="BN283" s="518"/>
      <c r="BO283" s="518"/>
      <c r="BP283" s="518"/>
      <c r="BQ283" s="518"/>
      <c r="BR283" s="518"/>
      <c r="BS283" s="518" t="s">
        <v>232</v>
      </c>
      <c r="BT283" s="518"/>
      <c r="BU283" s="518"/>
      <c r="BV283" s="518"/>
      <c r="BW283" s="518"/>
      <c r="BX283" s="518"/>
      <c r="BY283" s="518"/>
      <c r="BZ283" s="518"/>
      <c r="CA283" s="518"/>
      <c r="CB283" s="518"/>
      <c r="CC283" s="518"/>
      <c r="CD283" s="518"/>
      <c r="CE283" s="518"/>
      <c r="CF283" s="518"/>
      <c r="CG283" s="518" t="s">
        <v>229</v>
      </c>
      <c r="CH283" s="518"/>
      <c r="CI283" s="518"/>
      <c r="CJ283" s="518"/>
      <c r="CK283" s="518"/>
      <c r="CL283" s="518"/>
      <c r="CM283" s="518" t="s">
        <v>225</v>
      </c>
      <c r="CN283" s="518"/>
      <c r="CO283" s="518"/>
      <c r="CP283" s="518"/>
      <c r="CQ283" s="518"/>
      <c r="CR283" s="519"/>
      <c r="CS283" s="5"/>
      <c r="CT283" s="63"/>
      <c r="CU283" s="5"/>
      <c r="CV283" s="5"/>
      <c r="CW283" s="5"/>
      <c r="CX283" s="5"/>
      <c r="CY283" s="5"/>
      <c r="CZ283" s="5"/>
      <c r="DA283" s="5"/>
      <c r="DB283" s="5"/>
      <c r="DC283" s="5"/>
      <c r="DD283" s="5"/>
      <c r="DE283" s="5"/>
      <c r="DF283" s="5"/>
      <c r="DG283" s="5"/>
      <c r="DH283" s="5"/>
      <c r="DI283" s="5"/>
      <c r="DJ283" s="5"/>
      <c r="DK283" s="5"/>
      <c r="DL283" s="5"/>
      <c r="DM283" s="5"/>
      <c r="DN283" s="5"/>
      <c r="DO283" s="5"/>
      <c r="DP283" s="5"/>
      <c r="DQ283" s="5"/>
      <c r="DR283" s="5"/>
      <c r="DS283" s="5"/>
      <c r="DT283" s="5"/>
      <c r="DU283" s="5"/>
      <c r="DV283" s="5"/>
      <c r="DW283" s="5"/>
      <c r="DX283" s="5"/>
      <c r="DY283" s="5"/>
      <c r="DZ283" s="5"/>
      <c r="EA283" s="5"/>
      <c r="EB283" s="5"/>
      <c r="EC283" s="5"/>
      <c r="ED283" s="29"/>
      <c r="EE283" s="51"/>
      <c r="EF283" s="44"/>
      <c r="EG283" s="44"/>
      <c r="EH283" s="44"/>
      <c r="EI283" s="44"/>
      <c r="EJ283" s="44"/>
      <c r="EK283" s="44"/>
      <c r="EL283" s="44"/>
      <c r="EM283" s="44"/>
      <c r="EN283" s="44"/>
      <c r="EO283" s="44"/>
      <c r="EP283" s="44"/>
      <c r="EQ283" s="44"/>
      <c r="ER283" s="44"/>
      <c r="ES283" s="44"/>
      <c r="ET283" s="44"/>
      <c r="EU283" s="44"/>
      <c r="EV283" s="44"/>
      <c r="EW283" s="44"/>
      <c r="EX283" s="44"/>
      <c r="EY283" s="44"/>
      <c r="EZ283" s="44"/>
      <c r="FA283" s="44"/>
      <c r="FB283" s="44"/>
      <c r="FC283" s="44"/>
      <c r="FD283" s="44"/>
      <c r="FE283" s="44"/>
      <c r="FF283" s="44"/>
      <c r="FG283" s="44"/>
      <c r="FH283" s="44"/>
      <c r="FI283" s="44"/>
      <c r="FJ283" s="44"/>
      <c r="FK283" s="44"/>
      <c r="FL283" s="44"/>
      <c r="FM283" s="44"/>
      <c r="FN283" s="44"/>
      <c r="FO283" s="44"/>
      <c r="FP283" s="44"/>
      <c r="FQ283" s="44"/>
      <c r="FR283" s="44"/>
      <c r="FS283" s="44"/>
      <c r="FT283" s="44"/>
      <c r="FU283" s="44"/>
      <c r="FV283" s="44"/>
      <c r="FW283" s="44"/>
      <c r="FX283" s="44"/>
      <c r="FY283" s="44"/>
      <c r="FZ283" s="44"/>
      <c r="GA283" s="44"/>
      <c r="GB283" s="44"/>
      <c r="GC283" s="44"/>
      <c r="GD283" s="44"/>
      <c r="GE283" s="44"/>
      <c r="GF283" s="44"/>
      <c r="GG283" s="44"/>
      <c r="GH283" s="44"/>
      <c r="GI283" s="44"/>
      <c r="GJ283" s="44"/>
      <c r="GK283" s="44"/>
      <c r="GL283" s="44"/>
      <c r="GM283" s="44"/>
    </row>
    <row r="284" spans="1:195" s="55" customFormat="1" ht="50.1" customHeight="1">
      <c r="A284" s="63"/>
      <c r="B284" s="63"/>
      <c r="C284" s="522" t="s">
        <v>218</v>
      </c>
      <c r="D284" s="523"/>
      <c r="E284" s="523"/>
      <c r="F284" s="523"/>
      <c r="G284" s="523"/>
      <c r="H284" s="277"/>
      <c r="I284" s="277"/>
      <c r="J284" s="277"/>
      <c r="K284" s="277"/>
      <c r="L284" s="277"/>
      <c r="M284" s="277"/>
      <c r="N284" s="277"/>
      <c r="O284" s="277"/>
      <c r="P284" s="277"/>
      <c r="Q284" s="277"/>
      <c r="R284" s="277"/>
      <c r="S284" s="277"/>
      <c r="T284" s="277"/>
      <c r="U284" s="277"/>
      <c r="V284" s="277"/>
      <c r="W284" s="277"/>
      <c r="X284" s="277"/>
      <c r="Y284" s="277"/>
      <c r="Z284" s="277"/>
      <c r="AA284" s="277"/>
      <c r="AB284" s="277"/>
      <c r="AC284" s="277"/>
      <c r="AD284" s="277"/>
      <c r="AE284" s="277"/>
      <c r="AF284" s="277"/>
      <c r="AG284" s="277"/>
      <c r="AH284" s="277"/>
      <c r="AI284" s="277"/>
      <c r="AJ284" s="277"/>
      <c r="AK284" s="277"/>
      <c r="AL284" s="277"/>
      <c r="AM284" s="277"/>
      <c r="AN284" s="277"/>
      <c r="AO284" s="277"/>
      <c r="AP284" s="277"/>
      <c r="AQ284" s="277"/>
      <c r="AR284" s="277"/>
      <c r="AS284" s="277"/>
      <c r="AT284" s="277"/>
      <c r="AU284" s="517"/>
      <c r="AV284" s="5"/>
      <c r="AW284" s="63"/>
      <c r="AX284" s="63"/>
      <c r="AY284" s="63"/>
      <c r="AZ284" s="524" t="s">
        <v>218</v>
      </c>
      <c r="BA284" s="525"/>
      <c r="BB284" s="525"/>
      <c r="BC284" s="525"/>
      <c r="BD284" s="525"/>
      <c r="BE284" s="518" t="s">
        <v>233</v>
      </c>
      <c r="BF284" s="518"/>
      <c r="BG284" s="518"/>
      <c r="BH284" s="518"/>
      <c r="BI284" s="518"/>
      <c r="BJ284" s="518"/>
      <c r="BK284" s="518"/>
      <c r="BL284" s="518" t="s">
        <v>234</v>
      </c>
      <c r="BM284" s="518"/>
      <c r="BN284" s="518"/>
      <c r="BO284" s="518"/>
      <c r="BP284" s="518"/>
      <c r="BQ284" s="518"/>
      <c r="BR284" s="518"/>
      <c r="BS284" s="518" t="s">
        <v>235</v>
      </c>
      <c r="BT284" s="518"/>
      <c r="BU284" s="518"/>
      <c r="BV284" s="518"/>
      <c r="BW284" s="518"/>
      <c r="BX284" s="518"/>
      <c r="BY284" s="518"/>
      <c r="BZ284" s="518"/>
      <c r="CA284" s="518"/>
      <c r="CB284" s="518"/>
      <c r="CC284" s="518"/>
      <c r="CD284" s="518"/>
      <c r="CE284" s="518"/>
      <c r="CF284" s="518"/>
      <c r="CG284" s="518" t="s">
        <v>229</v>
      </c>
      <c r="CH284" s="518"/>
      <c r="CI284" s="518"/>
      <c r="CJ284" s="518"/>
      <c r="CK284" s="518"/>
      <c r="CL284" s="518"/>
      <c r="CM284" s="518" t="s">
        <v>225</v>
      </c>
      <c r="CN284" s="518"/>
      <c r="CO284" s="518"/>
      <c r="CP284" s="518"/>
      <c r="CQ284" s="518"/>
      <c r="CR284" s="519"/>
      <c r="CS284" s="5"/>
      <c r="CT284" s="63"/>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5"/>
      <c r="DT284" s="5"/>
      <c r="DU284" s="5"/>
      <c r="DV284" s="5"/>
      <c r="DW284" s="5"/>
      <c r="DX284" s="5"/>
      <c r="DY284" s="5"/>
      <c r="DZ284" s="5"/>
      <c r="EA284" s="5"/>
      <c r="EB284" s="5"/>
      <c r="EC284" s="5"/>
      <c r="ED284" s="29"/>
      <c r="EE284" s="51"/>
      <c r="EF284" s="44"/>
      <c r="EG284" s="44"/>
      <c r="EH284" s="44"/>
      <c r="EI284" s="44"/>
      <c r="EJ284" s="44"/>
      <c r="EK284" s="44"/>
      <c r="EL284" s="44"/>
      <c r="EM284" s="44"/>
      <c r="EN284" s="44"/>
      <c r="EO284" s="44"/>
      <c r="EP284" s="44"/>
      <c r="EQ284" s="44"/>
      <c r="ER284" s="44"/>
      <c r="ES284" s="44"/>
      <c r="ET284" s="44"/>
      <c r="EU284" s="44"/>
      <c r="EV284" s="44"/>
      <c r="EW284" s="44"/>
      <c r="EX284" s="44"/>
      <c r="EY284" s="44"/>
      <c r="EZ284" s="44"/>
      <c r="FA284" s="44"/>
      <c r="FB284" s="44"/>
      <c r="FC284" s="44"/>
      <c r="FD284" s="44"/>
      <c r="FE284" s="44"/>
      <c r="FF284" s="44"/>
      <c r="FG284" s="44"/>
      <c r="FH284" s="44"/>
      <c r="FI284" s="44"/>
      <c r="FJ284" s="44"/>
      <c r="FK284" s="44"/>
      <c r="FL284" s="44"/>
      <c r="FM284" s="44"/>
      <c r="FN284" s="44"/>
      <c r="FO284" s="44"/>
      <c r="FP284" s="44"/>
      <c r="FQ284" s="44"/>
      <c r="FR284" s="44"/>
      <c r="FS284" s="44"/>
      <c r="FT284" s="44"/>
      <c r="FU284" s="44"/>
      <c r="FV284" s="44"/>
      <c r="FW284" s="44"/>
      <c r="FX284" s="44"/>
      <c r="FY284" s="44"/>
      <c r="FZ284" s="44"/>
      <c r="GA284" s="44"/>
      <c r="GB284" s="44"/>
      <c r="GC284" s="44"/>
      <c r="GD284" s="44"/>
      <c r="GE284" s="44"/>
      <c r="GF284" s="44"/>
      <c r="GG284" s="44"/>
      <c r="GH284" s="44"/>
      <c r="GI284" s="44"/>
      <c r="GJ284" s="44"/>
      <c r="GK284" s="44"/>
      <c r="GL284" s="44"/>
      <c r="GM284" s="44"/>
    </row>
    <row r="285" spans="1:195" s="55" customFormat="1" ht="50.1" customHeight="1" thickBot="1">
      <c r="A285" s="63"/>
      <c r="B285" s="63"/>
      <c r="C285" s="532" t="s">
        <v>219</v>
      </c>
      <c r="D285" s="533"/>
      <c r="E285" s="533"/>
      <c r="F285" s="533"/>
      <c r="G285" s="533"/>
      <c r="H285" s="526"/>
      <c r="I285" s="526"/>
      <c r="J285" s="526"/>
      <c r="K285" s="526"/>
      <c r="L285" s="526"/>
      <c r="M285" s="526"/>
      <c r="N285" s="526"/>
      <c r="O285" s="526"/>
      <c r="P285" s="526"/>
      <c r="Q285" s="526"/>
      <c r="R285" s="526"/>
      <c r="S285" s="526"/>
      <c r="T285" s="526"/>
      <c r="U285" s="526"/>
      <c r="V285" s="526"/>
      <c r="W285" s="526"/>
      <c r="X285" s="526"/>
      <c r="Y285" s="526"/>
      <c r="Z285" s="526"/>
      <c r="AA285" s="526"/>
      <c r="AB285" s="526"/>
      <c r="AC285" s="526"/>
      <c r="AD285" s="526"/>
      <c r="AE285" s="526"/>
      <c r="AF285" s="526"/>
      <c r="AG285" s="526"/>
      <c r="AH285" s="526"/>
      <c r="AI285" s="526"/>
      <c r="AJ285" s="526"/>
      <c r="AK285" s="526"/>
      <c r="AL285" s="526"/>
      <c r="AM285" s="526"/>
      <c r="AN285" s="526"/>
      <c r="AO285" s="526"/>
      <c r="AP285" s="526"/>
      <c r="AQ285" s="526"/>
      <c r="AR285" s="526"/>
      <c r="AS285" s="526"/>
      <c r="AT285" s="526"/>
      <c r="AU285" s="527"/>
      <c r="AV285" s="5"/>
      <c r="AW285" s="63"/>
      <c r="AX285" s="63"/>
      <c r="AY285" s="63"/>
      <c r="AZ285" s="528" t="s">
        <v>219</v>
      </c>
      <c r="BA285" s="529"/>
      <c r="BB285" s="529"/>
      <c r="BC285" s="529"/>
      <c r="BD285" s="529"/>
      <c r="BE285" s="530" t="s">
        <v>236</v>
      </c>
      <c r="BF285" s="530"/>
      <c r="BG285" s="530"/>
      <c r="BH285" s="530"/>
      <c r="BI285" s="530"/>
      <c r="BJ285" s="530"/>
      <c r="BK285" s="530"/>
      <c r="BL285" s="530" t="s">
        <v>237</v>
      </c>
      <c r="BM285" s="530"/>
      <c r="BN285" s="530"/>
      <c r="BO285" s="530"/>
      <c r="BP285" s="530"/>
      <c r="BQ285" s="530"/>
      <c r="BR285" s="530"/>
      <c r="BS285" s="530" t="s">
        <v>238</v>
      </c>
      <c r="BT285" s="530"/>
      <c r="BU285" s="530"/>
      <c r="BV285" s="530"/>
      <c r="BW285" s="530"/>
      <c r="BX285" s="530"/>
      <c r="BY285" s="530"/>
      <c r="BZ285" s="530"/>
      <c r="CA285" s="530"/>
      <c r="CB285" s="530"/>
      <c r="CC285" s="530"/>
      <c r="CD285" s="530"/>
      <c r="CE285" s="530"/>
      <c r="CF285" s="530"/>
      <c r="CG285" s="530" t="s">
        <v>228</v>
      </c>
      <c r="CH285" s="530"/>
      <c r="CI285" s="530"/>
      <c r="CJ285" s="530"/>
      <c r="CK285" s="530"/>
      <c r="CL285" s="530"/>
      <c r="CM285" s="530" t="s">
        <v>217</v>
      </c>
      <c r="CN285" s="530"/>
      <c r="CO285" s="530"/>
      <c r="CP285" s="530"/>
      <c r="CQ285" s="530"/>
      <c r="CR285" s="531"/>
      <c r="CS285" s="5"/>
      <c r="CT285" s="63"/>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5"/>
      <c r="DT285" s="5"/>
      <c r="DU285" s="5"/>
      <c r="DV285" s="5"/>
      <c r="DW285" s="5"/>
      <c r="DX285" s="5"/>
      <c r="DY285" s="5"/>
      <c r="DZ285" s="5"/>
      <c r="EA285" s="5"/>
      <c r="EB285" s="5"/>
      <c r="EC285" s="5"/>
      <c r="ED285" s="29"/>
      <c r="EE285" s="51"/>
      <c r="EF285" s="44"/>
      <c r="EG285" s="44"/>
      <c r="EH285" s="44"/>
      <c r="EI285" s="44"/>
      <c r="EJ285" s="44"/>
      <c r="EK285" s="44"/>
      <c r="EL285" s="44"/>
      <c r="EM285" s="44"/>
      <c r="EN285" s="44"/>
      <c r="EO285" s="44"/>
      <c r="EP285" s="44"/>
      <c r="EQ285" s="44"/>
      <c r="ER285" s="44"/>
      <c r="ES285" s="44"/>
      <c r="ET285" s="44"/>
      <c r="EU285" s="44"/>
      <c r="EV285" s="44"/>
      <c r="EW285" s="44"/>
      <c r="EX285" s="44"/>
      <c r="EY285" s="44"/>
      <c r="EZ285" s="44"/>
      <c r="FA285" s="44"/>
      <c r="FB285" s="44"/>
      <c r="FC285" s="44"/>
      <c r="FD285" s="44"/>
      <c r="FE285" s="44"/>
      <c r="FF285" s="44"/>
      <c r="FG285" s="44"/>
      <c r="FH285" s="44"/>
      <c r="FI285" s="44"/>
      <c r="FJ285" s="44"/>
      <c r="FK285" s="44"/>
      <c r="FL285" s="44"/>
      <c r="FM285" s="44"/>
      <c r="FN285" s="44"/>
      <c r="FO285" s="44"/>
      <c r="FP285" s="44"/>
      <c r="FQ285" s="44"/>
      <c r="FR285" s="44"/>
      <c r="FS285" s="44"/>
      <c r="FT285" s="44"/>
      <c r="FU285" s="44"/>
      <c r="FV285" s="44"/>
      <c r="FW285" s="44"/>
      <c r="FX285" s="44"/>
      <c r="FY285" s="44"/>
      <c r="FZ285" s="44"/>
      <c r="GA285" s="44"/>
      <c r="GB285" s="44"/>
      <c r="GC285" s="44"/>
      <c r="GD285" s="44"/>
      <c r="GE285" s="44"/>
      <c r="GF285" s="44"/>
      <c r="GG285" s="44"/>
      <c r="GH285" s="44"/>
      <c r="GI285" s="44"/>
      <c r="GJ285" s="44"/>
      <c r="GK285" s="44"/>
      <c r="GL285" s="44"/>
      <c r="GM285" s="44"/>
    </row>
    <row r="286" spans="1:195" s="55" customFormat="1" ht="15" customHeight="1">
      <c r="A286" s="63"/>
      <c r="B286" s="63"/>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63"/>
      <c r="AX286" s="63"/>
      <c r="AY286" s="63"/>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63"/>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29"/>
      <c r="EE286" s="51"/>
      <c r="EF286" s="44"/>
      <c r="EG286" s="44"/>
      <c r="EH286" s="44"/>
      <c r="EI286" s="44"/>
      <c r="EJ286" s="44"/>
      <c r="EK286" s="44"/>
      <c r="EL286" s="44"/>
      <c r="EM286" s="44"/>
      <c r="EN286" s="44"/>
      <c r="EO286" s="44"/>
      <c r="EP286" s="44"/>
      <c r="EQ286" s="44"/>
      <c r="ER286" s="44"/>
      <c r="ES286" s="44"/>
      <c r="ET286" s="44"/>
      <c r="EU286" s="44"/>
      <c r="EV286" s="44"/>
      <c r="EW286" s="44"/>
      <c r="EX286" s="44"/>
      <c r="EY286" s="44"/>
      <c r="EZ286" s="44"/>
      <c r="FA286" s="44"/>
      <c r="FB286" s="44"/>
      <c r="FC286" s="44"/>
      <c r="FD286" s="44"/>
      <c r="FE286" s="44"/>
      <c r="FF286" s="44"/>
      <c r="FG286" s="44"/>
      <c r="FH286" s="44"/>
      <c r="FI286" s="44"/>
      <c r="FJ286" s="44"/>
      <c r="FK286" s="44"/>
      <c r="FL286" s="44"/>
      <c r="FM286" s="44"/>
      <c r="FN286" s="44"/>
      <c r="FO286" s="44"/>
      <c r="FP286" s="44"/>
      <c r="FQ286" s="44"/>
      <c r="FR286" s="44"/>
      <c r="FS286" s="44"/>
      <c r="FT286" s="44"/>
      <c r="FU286" s="44"/>
      <c r="FV286" s="44"/>
      <c r="FW286" s="44"/>
      <c r="FX286" s="44"/>
      <c r="FY286" s="44"/>
      <c r="FZ286" s="44"/>
      <c r="GA286" s="44"/>
      <c r="GB286" s="44"/>
      <c r="GC286" s="44"/>
      <c r="GD286" s="44"/>
      <c r="GE286" s="44"/>
      <c r="GF286" s="44"/>
      <c r="GG286" s="44"/>
      <c r="GH286" s="44"/>
      <c r="GI286" s="44"/>
      <c r="GJ286" s="44"/>
      <c r="GK286" s="44"/>
      <c r="GL286" s="44"/>
      <c r="GM286" s="44"/>
    </row>
    <row r="287" spans="1:195" s="55" customFormat="1" ht="15" customHeight="1">
      <c r="A287" s="63"/>
      <c r="B287" s="63"/>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63"/>
      <c r="AX287" s="63"/>
      <c r="AY287" s="63"/>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63"/>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29"/>
      <c r="EE287" s="51"/>
      <c r="EF287" s="44"/>
      <c r="EG287" s="44"/>
      <c r="EH287" s="44"/>
      <c r="EI287" s="44"/>
      <c r="EJ287" s="44"/>
      <c r="EK287" s="44"/>
      <c r="EL287" s="44"/>
      <c r="EM287" s="44"/>
      <c r="EN287" s="44"/>
      <c r="EO287" s="44"/>
      <c r="EP287" s="44"/>
      <c r="EQ287" s="44"/>
      <c r="ER287" s="44"/>
      <c r="ES287" s="44"/>
      <c r="ET287" s="44"/>
      <c r="EU287" s="44"/>
      <c r="EV287" s="44"/>
      <c r="EW287" s="44"/>
      <c r="EX287" s="44"/>
      <c r="EY287" s="44"/>
      <c r="EZ287" s="44"/>
      <c r="FA287" s="44"/>
      <c r="FB287" s="44"/>
      <c r="FC287" s="44"/>
      <c r="FD287" s="44"/>
      <c r="FE287" s="44"/>
      <c r="FF287" s="44"/>
      <c r="FG287" s="44"/>
      <c r="FH287" s="44"/>
      <c r="FI287" s="44"/>
      <c r="FJ287" s="44"/>
      <c r="FK287" s="44"/>
      <c r="FL287" s="44"/>
      <c r="FM287" s="44"/>
      <c r="FN287" s="44"/>
      <c r="FO287" s="44"/>
      <c r="FP287" s="44"/>
      <c r="FQ287" s="44"/>
      <c r="FR287" s="44"/>
      <c r="FS287" s="44"/>
      <c r="FT287" s="44"/>
      <c r="FU287" s="44"/>
      <c r="FV287" s="44"/>
      <c r="FW287" s="44"/>
      <c r="FX287" s="44"/>
      <c r="FY287" s="44"/>
      <c r="FZ287" s="44"/>
      <c r="GA287" s="44"/>
      <c r="GB287" s="44"/>
      <c r="GC287" s="44"/>
      <c r="GD287" s="44"/>
      <c r="GE287" s="44"/>
      <c r="GF287" s="44"/>
      <c r="GG287" s="44"/>
      <c r="GH287" s="44"/>
      <c r="GI287" s="44"/>
      <c r="GJ287" s="44"/>
      <c r="GK287" s="44"/>
      <c r="GL287" s="44"/>
      <c r="GM287" s="44"/>
    </row>
    <row r="288" spans="1:195" s="55" customFormat="1" ht="15" customHeight="1">
      <c r="A288" s="63"/>
      <c r="B288" s="63"/>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63"/>
      <c r="AX288" s="63"/>
      <c r="AY288" s="63"/>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63"/>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29"/>
      <c r="EE288" s="51"/>
      <c r="EF288" s="44"/>
      <c r="EG288" s="44"/>
      <c r="EH288" s="44"/>
      <c r="EI288" s="44"/>
      <c r="EJ288" s="44"/>
      <c r="EK288" s="44"/>
      <c r="EL288" s="44"/>
      <c r="EM288" s="44"/>
      <c r="EN288" s="44"/>
      <c r="EO288" s="44"/>
      <c r="EP288" s="44"/>
      <c r="EQ288" s="44"/>
      <c r="ER288" s="44"/>
      <c r="ES288" s="44"/>
      <c r="ET288" s="44"/>
      <c r="EU288" s="44"/>
      <c r="EV288" s="44"/>
      <c r="EW288" s="44"/>
      <c r="EX288" s="44"/>
      <c r="EY288" s="44"/>
      <c r="EZ288" s="44"/>
      <c r="FA288" s="44"/>
      <c r="FB288" s="44"/>
      <c r="FC288" s="44"/>
      <c r="FD288" s="44"/>
      <c r="FE288" s="44"/>
      <c r="FF288" s="44"/>
      <c r="FG288" s="44"/>
      <c r="FH288" s="44"/>
      <c r="FI288" s="44"/>
      <c r="FJ288" s="44"/>
      <c r="FK288" s="44"/>
      <c r="FL288" s="44"/>
      <c r="FM288" s="44"/>
      <c r="FN288" s="44"/>
      <c r="FO288" s="44"/>
      <c r="FP288" s="44"/>
      <c r="FQ288" s="44"/>
      <c r="FR288" s="44"/>
      <c r="FS288" s="44"/>
      <c r="FT288" s="44"/>
      <c r="FU288" s="44"/>
      <c r="FV288" s="44"/>
      <c r="FW288" s="44"/>
      <c r="FX288" s="44"/>
      <c r="FY288" s="44"/>
      <c r="FZ288" s="44"/>
      <c r="GA288" s="44"/>
      <c r="GB288" s="44"/>
      <c r="GC288" s="44"/>
      <c r="GD288" s="44"/>
      <c r="GE288" s="44"/>
      <c r="GF288" s="44"/>
      <c r="GG288" s="44"/>
      <c r="GH288" s="44"/>
      <c r="GI288" s="44"/>
      <c r="GJ288" s="44"/>
      <c r="GK288" s="44"/>
      <c r="GL288" s="44"/>
      <c r="GM288" s="44"/>
    </row>
    <row r="289" spans="1:195" s="55" customFormat="1" ht="15" customHeight="1">
      <c r="A289" s="63"/>
      <c r="B289" s="63"/>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63"/>
      <c r="AX289" s="63"/>
      <c r="AY289" s="63"/>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63"/>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29"/>
      <c r="EE289" s="51"/>
      <c r="EF289" s="44"/>
      <c r="EG289" s="44"/>
      <c r="EH289" s="44"/>
      <c r="EI289" s="44"/>
      <c r="EJ289" s="44"/>
      <c r="EK289" s="44"/>
      <c r="EL289" s="44"/>
      <c r="EM289" s="44"/>
      <c r="EN289" s="44"/>
      <c r="EO289" s="44"/>
      <c r="EP289" s="44"/>
      <c r="EQ289" s="44"/>
      <c r="ER289" s="44"/>
      <c r="ES289" s="44"/>
      <c r="ET289" s="44"/>
      <c r="EU289" s="44"/>
      <c r="EV289" s="44"/>
      <c r="EW289" s="44"/>
      <c r="EX289" s="44"/>
      <c r="EY289" s="44"/>
      <c r="EZ289" s="44"/>
      <c r="FA289" s="44"/>
      <c r="FB289" s="44"/>
      <c r="FC289" s="44"/>
      <c r="FD289" s="44"/>
      <c r="FE289" s="44"/>
      <c r="FF289" s="44"/>
      <c r="FG289" s="44"/>
      <c r="FH289" s="44"/>
      <c r="FI289" s="44"/>
      <c r="FJ289" s="44"/>
      <c r="FK289" s="44"/>
      <c r="FL289" s="44"/>
      <c r="FM289" s="44"/>
      <c r="FN289" s="44"/>
      <c r="FO289" s="44"/>
      <c r="FP289" s="44"/>
      <c r="FQ289" s="44"/>
      <c r="FR289" s="44"/>
      <c r="FS289" s="44"/>
      <c r="FT289" s="44"/>
      <c r="FU289" s="44"/>
      <c r="FV289" s="44"/>
      <c r="FW289" s="44"/>
      <c r="FX289" s="44"/>
      <c r="FY289" s="44"/>
      <c r="FZ289" s="44"/>
      <c r="GA289" s="44"/>
      <c r="GB289" s="44"/>
      <c r="GC289" s="44"/>
      <c r="GD289" s="44"/>
      <c r="GE289" s="44"/>
      <c r="GF289" s="44"/>
      <c r="GG289" s="44"/>
      <c r="GH289" s="44"/>
      <c r="GI289" s="44"/>
      <c r="GJ289" s="44"/>
      <c r="GK289" s="44"/>
      <c r="GL289" s="44"/>
      <c r="GM289" s="44"/>
    </row>
    <row r="290" spans="1:195" s="55" customFormat="1" ht="15" customHeight="1">
      <c r="A290" s="63"/>
      <c r="B290" s="63"/>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63"/>
      <c r="AX290" s="63"/>
      <c r="AY290" s="63"/>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63"/>
      <c r="CU290" s="5"/>
      <c r="CV290" s="5"/>
      <c r="CW290" s="5"/>
      <c r="CX290" s="5"/>
      <c r="CY290" s="5"/>
      <c r="CZ290" s="5"/>
      <c r="DA290" s="5"/>
      <c r="DB290" s="5"/>
      <c r="DC290" s="5"/>
      <c r="DD290" s="5"/>
      <c r="DE290" s="5"/>
      <c r="DF290" s="5"/>
      <c r="DG290" s="5"/>
      <c r="DH290" s="5"/>
      <c r="DI290" s="5"/>
      <c r="DJ290" s="5"/>
      <c r="DK290" s="5"/>
      <c r="DL290" s="5"/>
      <c r="DM290" s="5"/>
      <c r="DN290" s="5"/>
      <c r="DO290" s="5"/>
      <c r="DP290" s="5"/>
      <c r="DQ290" s="5"/>
      <c r="DR290" s="5"/>
      <c r="DS290" s="5"/>
      <c r="DT290" s="5"/>
      <c r="DU290" s="5"/>
      <c r="DV290" s="5"/>
      <c r="DW290" s="5"/>
      <c r="DX290" s="5"/>
      <c r="DY290" s="5"/>
      <c r="DZ290" s="5"/>
      <c r="EA290" s="5"/>
      <c r="EB290" s="5"/>
      <c r="EC290" s="5"/>
      <c r="ED290" s="29"/>
      <c r="EE290" s="51"/>
      <c r="EF290" s="44"/>
      <c r="EG290" s="44"/>
      <c r="EH290" s="44"/>
      <c r="EI290" s="44"/>
      <c r="EJ290" s="44"/>
      <c r="EK290" s="44"/>
      <c r="EL290" s="44"/>
      <c r="EM290" s="44"/>
      <c r="EN290" s="44"/>
      <c r="EO290" s="44"/>
      <c r="EP290" s="44"/>
      <c r="EQ290" s="44"/>
      <c r="ER290" s="44"/>
      <c r="ES290" s="44"/>
      <c r="ET290" s="44"/>
      <c r="EU290" s="44"/>
      <c r="EV290" s="44"/>
      <c r="EW290" s="44"/>
      <c r="EX290" s="44"/>
      <c r="EY290" s="44"/>
      <c r="EZ290" s="44"/>
      <c r="FA290" s="44"/>
      <c r="FB290" s="44"/>
      <c r="FC290" s="44"/>
      <c r="FD290" s="44"/>
      <c r="FE290" s="44"/>
      <c r="FF290" s="44"/>
      <c r="FG290" s="44"/>
      <c r="FH290" s="44"/>
      <c r="FI290" s="44"/>
      <c r="FJ290" s="44"/>
      <c r="FK290" s="44"/>
      <c r="FL290" s="44"/>
      <c r="FM290" s="44"/>
      <c r="FN290" s="44"/>
      <c r="FO290" s="44"/>
      <c r="FP290" s="44"/>
      <c r="FQ290" s="44"/>
      <c r="FR290" s="44"/>
      <c r="FS290" s="44"/>
      <c r="FT290" s="44"/>
      <c r="FU290" s="44"/>
      <c r="FV290" s="44"/>
      <c r="FW290" s="44"/>
      <c r="FX290" s="44"/>
      <c r="FY290" s="44"/>
      <c r="FZ290" s="44"/>
      <c r="GA290" s="44"/>
      <c r="GB290" s="44"/>
      <c r="GC290" s="44"/>
      <c r="GD290" s="44"/>
      <c r="GE290" s="44"/>
      <c r="GF290" s="44"/>
      <c r="GG290" s="44"/>
      <c r="GH290" s="44"/>
      <c r="GI290" s="44"/>
      <c r="GJ290" s="44"/>
      <c r="GK290" s="44"/>
      <c r="GL290" s="44"/>
      <c r="GM290" s="44"/>
    </row>
    <row r="291" spans="1:195" s="55" customFormat="1" ht="15" customHeight="1">
      <c r="A291" s="63"/>
      <c r="B291" s="63"/>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63"/>
      <c r="AX291" s="63"/>
      <c r="AY291" s="63"/>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63"/>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5"/>
      <c r="DS291" s="5"/>
      <c r="DT291" s="5"/>
      <c r="DU291" s="5"/>
      <c r="DV291" s="5"/>
      <c r="DW291" s="5"/>
      <c r="DX291" s="5"/>
      <c r="DY291" s="5"/>
      <c r="DZ291" s="5"/>
      <c r="EA291" s="5"/>
      <c r="EB291" s="5"/>
      <c r="EC291" s="5"/>
      <c r="ED291" s="29"/>
      <c r="EE291" s="51"/>
      <c r="EF291" s="44"/>
      <c r="EG291" s="44"/>
      <c r="EH291" s="44"/>
      <c r="EI291" s="44"/>
      <c r="EJ291" s="44"/>
      <c r="EK291" s="44"/>
      <c r="EL291" s="44"/>
      <c r="EM291" s="44"/>
      <c r="EN291" s="44"/>
      <c r="EO291" s="44"/>
      <c r="EP291" s="44"/>
      <c r="EQ291" s="44"/>
      <c r="ER291" s="44"/>
      <c r="ES291" s="44"/>
      <c r="ET291" s="44"/>
      <c r="EU291" s="44"/>
      <c r="EV291" s="44"/>
      <c r="EW291" s="44"/>
      <c r="EX291" s="44"/>
      <c r="EY291" s="44"/>
      <c r="EZ291" s="44"/>
      <c r="FA291" s="44"/>
      <c r="FB291" s="44"/>
      <c r="FC291" s="44"/>
      <c r="FD291" s="44"/>
      <c r="FE291" s="44"/>
      <c r="FF291" s="44"/>
      <c r="FG291" s="44"/>
      <c r="FH291" s="44"/>
      <c r="FI291" s="44"/>
      <c r="FJ291" s="44"/>
      <c r="FK291" s="44"/>
      <c r="FL291" s="44"/>
      <c r="FM291" s="44"/>
      <c r="FN291" s="44"/>
      <c r="FO291" s="44"/>
      <c r="FP291" s="44"/>
      <c r="FQ291" s="44"/>
      <c r="FR291" s="44"/>
      <c r="FS291" s="44"/>
      <c r="FT291" s="44"/>
      <c r="FU291" s="44"/>
      <c r="FV291" s="44"/>
      <c r="FW291" s="44"/>
      <c r="FX291" s="44"/>
      <c r="FY291" s="44"/>
      <c r="FZ291" s="44"/>
      <c r="GA291" s="44"/>
      <c r="GB291" s="44"/>
      <c r="GC291" s="44"/>
      <c r="GD291" s="44"/>
      <c r="GE291" s="44"/>
      <c r="GF291" s="44"/>
      <c r="GG291" s="44"/>
      <c r="GH291" s="44"/>
      <c r="GI291" s="44"/>
      <c r="GJ291" s="44"/>
      <c r="GK291" s="44"/>
      <c r="GL291" s="44"/>
      <c r="GM291" s="44"/>
    </row>
    <row r="292" spans="1:195" s="55" customFormat="1" ht="15" customHeight="1">
      <c r="A292" s="63"/>
      <c r="B292" s="63"/>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63"/>
      <c r="AX292" s="63"/>
      <c r="AY292" s="63"/>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c r="CR292" s="5"/>
      <c r="CS292" s="5"/>
      <c r="CT292" s="63"/>
      <c r="CU292" s="5"/>
      <c r="CV292" s="5"/>
      <c r="CW292" s="5"/>
      <c r="CX292" s="5"/>
      <c r="CY292" s="5"/>
      <c r="CZ292" s="5"/>
      <c r="DA292" s="5"/>
      <c r="DB292" s="5"/>
      <c r="DC292" s="5"/>
      <c r="DD292" s="5"/>
      <c r="DE292" s="5"/>
      <c r="DF292" s="5"/>
      <c r="DG292" s="5"/>
      <c r="DH292" s="5"/>
      <c r="DI292" s="5"/>
      <c r="DJ292" s="5"/>
      <c r="DK292" s="5"/>
      <c r="DL292" s="5"/>
      <c r="DM292" s="5"/>
      <c r="DN292" s="5"/>
      <c r="DO292" s="5"/>
      <c r="DP292" s="5"/>
      <c r="DQ292" s="5"/>
      <c r="DR292" s="5"/>
      <c r="DS292" s="5"/>
      <c r="DT292" s="5"/>
      <c r="DU292" s="5"/>
      <c r="DV292" s="5"/>
      <c r="DW292" s="5"/>
      <c r="DX292" s="5"/>
      <c r="DY292" s="5"/>
      <c r="DZ292" s="5"/>
      <c r="EA292" s="5"/>
      <c r="EB292" s="5"/>
      <c r="EC292" s="5"/>
      <c r="ED292" s="29"/>
      <c r="EE292" s="51"/>
      <c r="EF292" s="44"/>
      <c r="EG292" s="44"/>
      <c r="EH292" s="44"/>
      <c r="EI292" s="44"/>
      <c r="EJ292" s="44"/>
      <c r="EK292" s="44"/>
      <c r="EL292" s="44"/>
      <c r="EM292" s="44"/>
      <c r="EN292" s="44"/>
      <c r="EO292" s="44"/>
      <c r="EP292" s="44"/>
      <c r="EQ292" s="44"/>
      <c r="ER292" s="44"/>
      <c r="ES292" s="44"/>
      <c r="ET292" s="44"/>
      <c r="EU292" s="44"/>
      <c r="EV292" s="44"/>
      <c r="EW292" s="44"/>
      <c r="EX292" s="44"/>
      <c r="EY292" s="44"/>
      <c r="EZ292" s="44"/>
      <c r="FA292" s="44"/>
      <c r="FB292" s="44"/>
      <c r="FC292" s="44"/>
      <c r="FD292" s="44"/>
      <c r="FE292" s="44"/>
      <c r="FF292" s="44"/>
      <c r="FG292" s="44"/>
      <c r="FH292" s="44"/>
      <c r="FI292" s="44"/>
      <c r="FJ292" s="44"/>
      <c r="FK292" s="44"/>
      <c r="FL292" s="44"/>
      <c r="FM292" s="44"/>
      <c r="FN292" s="44"/>
      <c r="FO292" s="44"/>
      <c r="FP292" s="44"/>
      <c r="FQ292" s="44"/>
      <c r="FR292" s="44"/>
      <c r="FS292" s="44"/>
      <c r="FT292" s="44"/>
      <c r="FU292" s="44"/>
      <c r="FV292" s="44"/>
      <c r="FW292" s="44"/>
      <c r="FX292" s="44"/>
      <c r="FY292" s="44"/>
      <c r="FZ292" s="44"/>
      <c r="GA292" s="44"/>
      <c r="GB292" s="44"/>
      <c r="GC292" s="44"/>
      <c r="GD292" s="44"/>
      <c r="GE292" s="44"/>
      <c r="GF292" s="44"/>
      <c r="GG292" s="44"/>
      <c r="GH292" s="44"/>
      <c r="GI292" s="44"/>
      <c r="GJ292" s="44"/>
      <c r="GK292" s="44"/>
      <c r="GL292" s="44"/>
      <c r="GM292" s="44"/>
    </row>
    <row r="293" spans="1:195" s="55" customFormat="1" ht="15" customHeight="1">
      <c r="A293" s="63"/>
      <c r="B293" s="63"/>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63"/>
      <c r="AX293" s="63"/>
      <c r="AY293" s="63"/>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63"/>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5"/>
      <c r="DZ293" s="5"/>
      <c r="EA293" s="5"/>
      <c r="EB293" s="5"/>
      <c r="EC293" s="5"/>
      <c r="ED293" s="29"/>
      <c r="EE293" s="51"/>
      <c r="EF293" s="44"/>
      <c r="EG293" s="44"/>
      <c r="EH293" s="44"/>
      <c r="EI293" s="44"/>
      <c r="EJ293" s="44"/>
      <c r="EK293" s="44"/>
      <c r="EL293" s="44"/>
      <c r="EM293" s="44"/>
      <c r="EN293" s="44"/>
      <c r="EO293" s="44"/>
      <c r="EP293" s="44"/>
      <c r="EQ293" s="44"/>
      <c r="ER293" s="44"/>
      <c r="ES293" s="44"/>
      <c r="ET293" s="44"/>
      <c r="EU293" s="44"/>
      <c r="EV293" s="44"/>
      <c r="EW293" s="44"/>
      <c r="EX293" s="44"/>
      <c r="EY293" s="44"/>
      <c r="EZ293" s="44"/>
      <c r="FA293" s="44"/>
      <c r="FB293" s="44"/>
      <c r="FC293" s="44"/>
      <c r="FD293" s="44"/>
      <c r="FE293" s="44"/>
      <c r="FF293" s="44"/>
      <c r="FG293" s="44"/>
      <c r="FH293" s="44"/>
      <c r="FI293" s="44"/>
      <c r="FJ293" s="44"/>
      <c r="FK293" s="44"/>
      <c r="FL293" s="44"/>
      <c r="FM293" s="44"/>
      <c r="FN293" s="44"/>
      <c r="FO293" s="44"/>
      <c r="FP293" s="44"/>
      <c r="FQ293" s="44"/>
      <c r="FR293" s="44"/>
      <c r="FS293" s="44"/>
      <c r="FT293" s="44"/>
      <c r="FU293" s="44"/>
      <c r="FV293" s="44"/>
      <c r="FW293" s="44"/>
      <c r="FX293" s="44"/>
      <c r="FY293" s="44"/>
      <c r="FZ293" s="44"/>
      <c r="GA293" s="44"/>
      <c r="GB293" s="44"/>
      <c r="GC293" s="44"/>
      <c r="GD293" s="44"/>
      <c r="GE293" s="44"/>
      <c r="GF293" s="44"/>
      <c r="GG293" s="44"/>
      <c r="GH293" s="44"/>
      <c r="GI293" s="44"/>
      <c r="GJ293" s="44"/>
      <c r="GK293" s="44"/>
      <c r="GL293" s="44"/>
      <c r="GM293" s="44"/>
    </row>
    <row r="294" spans="1:195" s="55" customFormat="1" ht="15" customHeight="1">
      <c r="A294" s="63"/>
      <c r="B294" s="63"/>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63"/>
      <c r="AX294" s="63"/>
      <c r="AY294" s="63"/>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63"/>
      <c r="CU294" s="5"/>
      <c r="CV294" s="5"/>
      <c r="CW294" s="5"/>
      <c r="CX294" s="5"/>
      <c r="CY294" s="5"/>
      <c r="CZ294" s="5"/>
      <c r="DA294" s="5"/>
      <c r="DB294" s="5"/>
      <c r="DC294" s="5"/>
      <c r="DD294" s="5"/>
      <c r="DE294" s="5"/>
      <c r="DF294" s="5"/>
      <c r="DG294" s="5"/>
      <c r="DH294" s="5"/>
      <c r="DI294" s="5"/>
      <c r="DJ294" s="5"/>
      <c r="DK294" s="5"/>
      <c r="DL294" s="5"/>
      <c r="DM294" s="5"/>
      <c r="DN294" s="5"/>
      <c r="DO294" s="5"/>
      <c r="DP294" s="5"/>
      <c r="DQ294" s="5"/>
      <c r="DR294" s="5"/>
      <c r="DS294" s="5"/>
      <c r="DT294" s="5"/>
      <c r="DU294" s="5"/>
      <c r="DV294" s="5"/>
      <c r="DW294" s="5"/>
      <c r="DX294" s="5"/>
      <c r="DY294" s="5"/>
      <c r="DZ294" s="5"/>
      <c r="EA294" s="5"/>
      <c r="EB294" s="5"/>
      <c r="EC294" s="5"/>
      <c r="ED294" s="29"/>
      <c r="EE294" s="51"/>
      <c r="EF294" s="44"/>
      <c r="EG294" s="44"/>
      <c r="EH294" s="44"/>
      <c r="EI294" s="44"/>
      <c r="EJ294" s="44"/>
      <c r="EK294" s="44"/>
      <c r="EL294" s="44"/>
      <c r="EM294" s="44"/>
      <c r="EN294" s="44"/>
      <c r="EO294" s="44"/>
      <c r="EP294" s="44"/>
      <c r="EQ294" s="44"/>
      <c r="ER294" s="44"/>
      <c r="ES294" s="44"/>
      <c r="ET294" s="44"/>
      <c r="EU294" s="44"/>
      <c r="EV294" s="44"/>
      <c r="EW294" s="44"/>
      <c r="EX294" s="44"/>
      <c r="EY294" s="44"/>
      <c r="EZ294" s="44"/>
      <c r="FA294" s="44"/>
      <c r="FB294" s="44"/>
      <c r="FC294" s="44"/>
      <c r="FD294" s="44"/>
      <c r="FE294" s="44"/>
      <c r="FF294" s="44"/>
      <c r="FG294" s="44"/>
      <c r="FH294" s="44"/>
      <c r="FI294" s="44"/>
      <c r="FJ294" s="44"/>
      <c r="FK294" s="44"/>
      <c r="FL294" s="44"/>
      <c r="FM294" s="44"/>
      <c r="FN294" s="44"/>
      <c r="FO294" s="44"/>
      <c r="FP294" s="44"/>
      <c r="FQ294" s="44"/>
      <c r="FR294" s="44"/>
      <c r="FS294" s="44"/>
      <c r="FT294" s="44"/>
      <c r="FU294" s="44"/>
      <c r="FV294" s="44"/>
      <c r="FW294" s="44"/>
      <c r="FX294" s="44"/>
      <c r="FY294" s="44"/>
      <c r="FZ294" s="44"/>
      <c r="GA294" s="44"/>
      <c r="GB294" s="44"/>
      <c r="GC294" s="44"/>
      <c r="GD294" s="44"/>
      <c r="GE294" s="44"/>
      <c r="GF294" s="44"/>
      <c r="GG294" s="44"/>
      <c r="GH294" s="44"/>
      <c r="GI294" s="44"/>
      <c r="GJ294" s="44"/>
      <c r="GK294" s="44"/>
      <c r="GL294" s="44"/>
      <c r="GM294" s="44"/>
    </row>
    <row r="295" spans="1:195" s="55" customFormat="1" ht="15" customHeight="1">
      <c r="A295" s="63"/>
      <c r="B295" s="63"/>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63"/>
      <c r="AX295" s="63"/>
      <c r="AY295" s="63"/>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63"/>
      <c r="CU295" s="5"/>
      <c r="CV295" s="5"/>
      <c r="CW295" s="5"/>
      <c r="CX295" s="5"/>
      <c r="CY295" s="5"/>
      <c r="CZ295" s="5"/>
      <c r="DA295" s="5"/>
      <c r="DB295" s="5"/>
      <c r="DC295" s="5"/>
      <c r="DD295" s="5"/>
      <c r="DE295" s="5"/>
      <c r="DF295" s="5"/>
      <c r="DG295" s="5"/>
      <c r="DH295" s="5"/>
      <c r="DI295" s="5"/>
      <c r="DJ295" s="5"/>
      <c r="DK295" s="5"/>
      <c r="DL295" s="5"/>
      <c r="DM295" s="5"/>
      <c r="DN295" s="5"/>
      <c r="DO295" s="5"/>
      <c r="DP295" s="5"/>
      <c r="DQ295" s="5"/>
      <c r="DR295" s="5"/>
      <c r="DS295" s="5"/>
      <c r="DT295" s="5"/>
      <c r="DU295" s="5"/>
      <c r="DV295" s="5"/>
      <c r="DW295" s="5"/>
      <c r="DX295" s="5"/>
      <c r="DY295" s="5"/>
      <c r="DZ295" s="5"/>
      <c r="EA295" s="5"/>
      <c r="EB295" s="5"/>
      <c r="EC295" s="5"/>
      <c r="ED295" s="29"/>
      <c r="EE295" s="51"/>
      <c r="EF295" s="44"/>
      <c r="EG295" s="44"/>
      <c r="EH295" s="44"/>
      <c r="EI295" s="44"/>
      <c r="EJ295" s="44"/>
      <c r="EK295" s="44"/>
      <c r="EL295" s="44"/>
      <c r="EM295" s="44"/>
      <c r="EN295" s="44"/>
      <c r="EO295" s="44"/>
      <c r="EP295" s="44"/>
      <c r="EQ295" s="44"/>
      <c r="ER295" s="44"/>
      <c r="ES295" s="44"/>
      <c r="ET295" s="44"/>
      <c r="EU295" s="44"/>
      <c r="EV295" s="44"/>
      <c r="EW295" s="44"/>
      <c r="EX295" s="44"/>
      <c r="EY295" s="44"/>
      <c r="EZ295" s="44"/>
      <c r="FA295" s="44"/>
      <c r="FB295" s="44"/>
      <c r="FC295" s="44"/>
      <c r="FD295" s="44"/>
      <c r="FE295" s="44"/>
      <c r="FF295" s="44"/>
      <c r="FG295" s="44"/>
      <c r="FH295" s="44"/>
      <c r="FI295" s="44"/>
      <c r="FJ295" s="44"/>
      <c r="FK295" s="44"/>
      <c r="FL295" s="44"/>
      <c r="FM295" s="44"/>
      <c r="FN295" s="44"/>
      <c r="FO295" s="44"/>
      <c r="FP295" s="44"/>
      <c r="FQ295" s="44"/>
      <c r="FR295" s="44"/>
      <c r="FS295" s="44"/>
      <c r="FT295" s="44"/>
      <c r="FU295" s="44"/>
      <c r="FV295" s="44"/>
      <c r="FW295" s="44"/>
      <c r="FX295" s="44"/>
      <c r="FY295" s="44"/>
      <c r="FZ295" s="44"/>
      <c r="GA295" s="44"/>
      <c r="GB295" s="44"/>
      <c r="GC295" s="44"/>
      <c r="GD295" s="44"/>
      <c r="GE295" s="44"/>
      <c r="GF295" s="44"/>
      <c r="GG295" s="44"/>
      <c r="GH295" s="44"/>
      <c r="GI295" s="44"/>
      <c r="GJ295" s="44"/>
      <c r="GK295" s="44"/>
      <c r="GL295" s="44"/>
      <c r="GM295" s="44"/>
    </row>
    <row r="296" spans="1:195" s="55" customFormat="1" ht="15" customHeight="1">
      <c r="A296" s="63"/>
      <c r="B296" s="63"/>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63"/>
      <c r="AX296" s="63"/>
      <c r="AY296" s="63"/>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c r="CR296" s="5"/>
      <c r="CS296" s="5"/>
      <c r="CT296" s="63"/>
      <c r="CU296" s="5"/>
      <c r="CV296" s="5"/>
      <c r="CW296" s="5"/>
      <c r="CX296" s="5"/>
      <c r="CY296" s="5"/>
      <c r="CZ296" s="5"/>
      <c r="DA296" s="5"/>
      <c r="DB296" s="5"/>
      <c r="DC296" s="5"/>
      <c r="DD296" s="5"/>
      <c r="DE296" s="5"/>
      <c r="DF296" s="5"/>
      <c r="DG296" s="5"/>
      <c r="DH296" s="5"/>
      <c r="DI296" s="5"/>
      <c r="DJ296" s="5"/>
      <c r="DK296" s="5"/>
      <c r="DL296" s="5"/>
      <c r="DM296" s="5"/>
      <c r="DN296" s="5"/>
      <c r="DO296" s="5"/>
      <c r="DP296" s="5"/>
      <c r="DQ296" s="5"/>
      <c r="DR296" s="5"/>
      <c r="DS296" s="5"/>
      <c r="DT296" s="5"/>
      <c r="DU296" s="5"/>
      <c r="DV296" s="5"/>
      <c r="DW296" s="5"/>
      <c r="DX296" s="5"/>
      <c r="DY296" s="5"/>
      <c r="DZ296" s="5"/>
      <c r="EA296" s="5"/>
      <c r="EB296" s="5"/>
      <c r="EC296" s="5"/>
      <c r="ED296" s="29"/>
      <c r="EE296" s="51"/>
      <c r="EF296" s="44"/>
      <c r="EG296" s="44"/>
      <c r="EH296" s="44"/>
      <c r="EI296" s="44"/>
      <c r="EJ296" s="44"/>
      <c r="EK296" s="44"/>
      <c r="EL296" s="44"/>
      <c r="EM296" s="44"/>
      <c r="EN296" s="44"/>
      <c r="EO296" s="44"/>
      <c r="EP296" s="44"/>
      <c r="EQ296" s="44"/>
      <c r="ER296" s="44"/>
      <c r="ES296" s="44"/>
      <c r="ET296" s="44"/>
      <c r="EU296" s="44"/>
      <c r="EV296" s="44"/>
      <c r="EW296" s="44"/>
      <c r="EX296" s="44"/>
      <c r="EY296" s="44"/>
      <c r="EZ296" s="44"/>
      <c r="FA296" s="44"/>
      <c r="FB296" s="44"/>
      <c r="FC296" s="44"/>
      <c r="FD296" s="44"/>
      <c r="FE296" s="44"/>
      <c r="FF296" s="44"/>
      <c r="FG296" s="44"/>
      <c r="FH296" s="44"/>
      <c r="FI296" s="44"/>
      <c r="FJ296" s="44"/>
      <c r="FK296" s="44"/>
      <c r="FL296" s="44"/>
      <c r="FM296" s="44"/>
      <c r="FN296" s="44"/>
      <c r="FO296" s="44"/>
      <c r="FP296" s="44"/>
      <c r="FQ296" s="44"/>
      <c r="FR296" s="44"/>
      <c r="FS296" s="44"/>
      <c r="FT296" s="44"/>
      <c r="FU296" s="44"/>
      <c r="FV296" s="44"/>
      <c r="FW296" s="44"/>
      <c r="FX296" s="44"/>
      <c r="FY296" s="44"/>
      <c r="FZ296" s="44"/>
      <c r="GA296" s="44"/>
      <c r="GB296" s="44"/>
      <c r="GC296" s="44"/>
      <c r="GD296" s="44"/>
      <c r="GE296" s="44"/>
      <c r="GF296" s="44"/>
      <c r="GG296" s="44"/>
      <c r="GH296" s="44"/>
      <c r="GI296" s="44"/>
      <c r="GJ296" s="44"/>
      <c r="GK296" s="44"/>
      <c r="GL296" s="44"/>
      <c r="GM296" s="44"/>
    </row>
    <row r="297" spans="1:195" s="55" customFormat="1" ht="15" customHeight="1">
      <c r="A297" s="63"/>
      <c r="B297" s="63"/>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63"/>
      <c r="AX297" s="63"/>
      <c r="AY297" s="63"/>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63"/>
      <c r="CU297" s="5"/>
      <c r="CV297" s="5"/>
      <c r="CW297" s="5"/>
      <c r="CX297" s="5"/>
      <c r="CY297" s="5"/>
      <c r="CZ297" s="5"/>
      <c r="DA297" s="5"/>
      <c r="DB297" s="5"/>
      <c r="DC297" s="5"/>
      <c r="DD297" s="5"/>
      <c r="DE297" s="5"/>
      <c r="DF297" s="5"/>
      <c r="DG297" s="5"/>
      <c r="DH297" s="5"/>
      <c r="DI297" s="5"/>
      <c r="DJ297" s="5"/>
      <c r="DK297" s="5"/>
      <c r="DL297" s="5"/>
      <c r="DM297" s="5"/>
      <c r="DN297" s="5"/>
      <c r="DO297" s="5"/>
      <c r="DP297" s="5"/>
      <c r="DQ297" s="5"/>
      <c r="DR297" s="5"/>
      <c r="DS297" s="5"/>
      <c r="DT297" s="5"/>
      <c r="DU297" s="5"/>
      <c r="DV297" s="5"/>
      <c r="DW297" s="5"/>
      <c r="DX297" s="5"/>
      <c r="DY297" s="5"/>
      <c r="DZ297" s="5"/>
      <c r="EA297" s="5"/>
      <c r="EB297" s="5"/>
      <c r="EC297" s="5"/>
      <c r="ED297" s="29"/>
      <c r="EE297" s="51"/>
      <c r="EF297" s="44"/>
      <c r="EG297" s="44"/>
      <c r="EH297" s="44"/>
      <c r="EI297" s="44"/>
      <c r="EJ297" s="44"/>
      <c r="EK297" s="44"/>
      <c r="EL297" s="44"/>
      <c r="EM297" s="44"/>
      <c r="EN297" s="44"/>
      <c r="EO297" s="44"/>
      <c r="EP297" s="44"/>
      <c r="EQ297" s="44"/>
      <c r="ER297" s="44"/>
      <c r="ES297" s="44"/>
      <c r="ET297" s="44"/>
      <c r="EU297" s="44"/>
      <c r="EV297" s="44"/>
      <c r="EW297" s="44"/>
      <c r="EX297" s="44"/>
      <c r="EY297" s="44"/>
      <c r="EZ297" s="44"/>
      <c r="FA297" s="44"/>
      <c r="FB297" s="44"/>
      <c r="FC297" s="44"/>
      <c r="FD297" s="44"/>
      <c r="FE297" s="44"/>
      <c r="FF297" s="44"/>
      <c r="FG297" s="44"/>
      <c r="FH297" s="44"/>
      <c r="FI297" s="44"/>
      <c r="FJ297" s="44"/>
      <c r="FK297" s="44"/>
      <c r="FL297" s="44"/>
      <c r="FM297" s="44"/>
      <c r="FN297" s="44"/>
      <c r="FO297" s="44"/>
      <c r="FP297" s="44"/>
      <c r="FQ297" s="44"/>
      <c r="FR297" s="44"/>
      <c r="FS297" s="44"/>
      <c r="FT297" s="44"/>
      <c r="FU297" s="44"/>
      <c r="FV297" s="44"/>
      <c r="FW297" s="44"/>
      <c r="FX297" s="44"/>
      <c r="FY297" s="44"/>
      <c r="FZ297" s="44"/>
      <c r="GA297" s="44"/>
      <c r="GB297" s="44"/>
      <c r="GC297" s="44"/>
      <c r="GD297" s="44"/>
      <c r="GE297" s="44"/>
      <c r="GF297" s="44"/>
      <c r="GG297" s="44"/>
      <c r="GH297" s="44"/>
      <c r="GI297" s="44"/>
      <c r="GJ297" s="44"/>
      <c r="GK297" s="44"/>
      <c r="GL297" s="44"/>
      <c r="GM297" s="44"/>
    </row>
    <row r="298" spans="1:195" s="55" customFormat="1" ht="15" customHeight="1">
      <c r="A298" s="63"/>
      <c r="B298" s="63"/>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63"/>
      <c r="AX298" s="63"/>
      <c r="AY298" s="63"/>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c r="CR298" s="5"/>
      <c r="CS298" s="5"/>
      <c r="CT298" s="63"/>
      <c r="CU298" s="5"/>
      <c r="CV298" s="5"/>
      <c r="CW298" s="5"/>
      <c r="CX298" s="5"/>
      <c r="CY298" s="5"/>
      <c r="CZ298" s="5"/>
      <c r="DA298" s="5"/>
      <c r="DB298" s="5"/>
      <c r="DC298" s="5"/>
      <c r="DD298" s="5"/>
      <c r="DE298" s="5"/>
      <c r="DF298" s="5"/>
      <c r="DG298" s="5"/>
      <c r="DH298" s="5"/>
      <c r="DI298" s="5"/>
      <c r="DJ298" s="5"/>
      <c r="DK298" s="5"/>
      <c r="DL298" s="5"/>
      <c r="DM298" s="5"/>
      <c r="DN298" s="5"/>
      <c r="DO298" s="5"/>
      <c r="DP298" s="5"/>
      <c r="DQ298" s="5"/>
      <c r="DR298" s="5"/>
      <c r="DS298" s="5"/>
      <c r="DT298" s="5"/>
      <c r="DU298" s="5"/>
      <c r="DV298" s="5"/>
      <c r="DW298" s="5"/>
      <c r="DX298" s="5"/>
      <c r="DY298" s="5"/>
      <c r="DZ298" s="5"/>
      <c r="EA298" s="5"/>
      <c r="EB298" s="5"/>
      <c r="EC298" s="5"/>
      <c r="ED298" s="29"/>
      <c r="EE298" s="51"/>
      <c r="EF298" s="44"/>
      <c r="EG298" s="44"/>
      <c r="EH298" s="44"/>
      <c r="EI298" s="44"/>
      <c r="EJ298" s="44"/>
      <c r="EK298" s="44"/>
      <c r="EL298" s="44"/>
      <c r="EM298" s="44"/>
      <c r="EN298" s="44"/>
      <c r="EO298" s="44"/>
      <c r="EP298" s="44"/>
      <c r="EQ298" s="44"/>
      <c r="ER298" s="44"/>
      <c r="ES298" s="44"/>
      <c r="ET298" s="44"/>
      <c r="EU298" s="44"/>
      <c r="EV298" s="44"/>
      <c r="EW298" s="44"/>
      <c r="EX298" s="44"/>
      <c r="EY298" s="44"/>
      <c r="EZ298" s="44"/>
      <c r="FA298" s="44"/>
      <c r="FB298" s="44"/>
      <c r="FC298" s="44"/>
      <c r="FD298" s="44"/>
      <c r="FE298" s="44"/>
      <c r="FF298" s="44"/>
      <c r="FG298" s="44"/>
      <c r="FH298" s="44"/>
      <c r="FI298" s="44"/>
      <c r="FJ298" s="44"/>
      <c r="FK298" s="44"/>
      <c r="FL298" s="44"/>
      <c r="FM298" s="44"/>
      <c r="FN298" s="44"/>
      <c r="FO298" s="44"/>
      <c r="FP298" s="44"/>
      <c r="FQ298" s="44"/>
      <c r="FR298" s="44"/>
      <c r="FS298" s="44"/>
      <c r="FT298" s="44"/>
      <c r="FU298" s="44"/>
      <c r="FV298" s="44"/>
      <c r="FW298" s="44"/>
      <c r="FX298" s="44"/>
      <c r="FY298" s="44"/>
      <c r="FZ298" s="44"/>
      <c r="GA298" s="44"/>
      <c r="GB298" s="44"/>
      <c r="GC298" s="44"/>
      <c r="GD298" s="44"/>
      <c r="GE298" s="44"/>
      <c r="GF298" s="44"/>
      <c r="GG298" s="44"/>
      <c r="GH298" s="44"/>
      <c r="GI298" s="44"/>
      <c r="GJ298" s="44"/>
      <c r="GK298" s="44"/>
      <c r="GL298" s="44"/>
      <c r="GM298" s="44"/>
    </row>
    <row r="299" spans="1:195" s="55" customFormat="1" ht="15" customHeight="1">
      <c r="A299" s="63"/>
      <c r="B299" s="63"/>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63"/>
      <c r="AX299" s="63"/>
      <c r="AY299" s="63"/>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63"/>
      <c r="CU299" s="5"/>
      <c r="CV299" s="5"/>
      <c r="CW299" s="5"/>
      <c r="CX299" s="5"/>
      <c r="CY299" s="5"/>
      <c r="CZ299" s="5"/>
      <c r="DA299" s="5"/>
      <c r="DB299" s="5"/>
      <c r="DC299" s="5"/>
      <c r="DD299" s="5"/>
      <c r="DE299" s="5"/>
      <c r="DF299" s="5"/>
      <c r="DG299" s="5"/>
      <c r="DH299" s="5"/>
      <c r="DI299" s="5"/>
      <c r="DJ299" s="5"/>
      <c r="DK299" s="5"/>
      <c r="DL299" s="5"/>
      <c r="DM299" s="5"/>
      <c r="DN299" s="5"/>
      <c r="DO299" s="5"/>
      <c r="DP299" s="5"/>
      <c r="DQ299" s="5"/>
      <c r="DR299" s="5"/>
      <c r="DS299" s="5"/>
      <c r="DT299" s="5"/>
      <c r="DU299" s="5"/>
      <c r="DV299" s="5"/>
      <c r="DW299" s="5"/>
      <c r="DX299" s="5"/>
      <c r="DY299" s="5"/>
      <c r="DZ299" s="5"/>
      <c r="EA299" s="5"/>
      <c r="EB299" s="5"/>
      <c r="EC299" s="5"/>
      <c r="ED299" s="29"/>
      <c r="EE299" s="51"/>
      <c r="EF299" s="44"/>
      <c r="EG299" s="44"/>
      <c r="EH299" s="44"/>
      <c r="EI299" s="44"/>
      <c r="EJ299" s="44"/>
      <c r="EK299" s="44"/>
      <c r="EL299" s="44"/>
      <c r="EM299" s="44"/>
      <c r="EN299" s="44"/>
      <c r="EO299" s="44"/>
      <c r="EP299" s="44"/>
      <c r="EQ299" s="44"/>
      <c r="ER299" s="44"/>
      <c r="ES299" s="44"/>
      <c r="ET299" s="44"/>
      <c r="EU299" s="44"/>
      <c r="EV299" s="44"/>
      <c r="EW299" s="44"/>
      <c r="EX299" s="44"/>
      <c r="EY299" s="44"/>
      <c r="EZ299" s="44"/>
      <c r="FA299" s="44"/>
      <c r="FB299" s="44"/>
      <c r="FC299" s="44"/>
      <c r="FD299" s="44"/>
      <c r="FE299" s="44"/>
      <c r="FF299" s="44"/>
      <c r="FG299" s="44"/>
      <c r="FH299" s="44"/>
      <c r="FI299" s="44"/>
      <c r="FJ299" s="44"/>
      <c r="FK299" s="44"/>
      <c r="FL299" s="44"/>
      <c r="FM299" s="44"/>
      <c r="FN299" s="44"/>
      <c r="FO299" s="44"/>
      <c r="FP299" s="44"/>
      <c r="FQ299" s="44"/>
      <c r="FR299" s="44"/>
      <c r="FS299" s="44"/>
      <c r="FT299" s="44"/>
      <c r="FU299" s="44"/>
      <c r="FV299" s="44"/>
      <c r="FW299" s="44"/>
      <c r="FX299" s="44"/>
      <c r="FY299" s="44"/>
      <c r="FZ299" s="44"/>
      <c r="GA299" s="44"/>
      <c r="GB299" s="44"/>
      <c r="GC299" s="44"/>
      <c r="GD299" s="44"/>
      <c r="GE299" s="44"/>
      <c r="GF299" s="44"/>
      <c r="GG299" s="44"/>
      <c r="GH299" s="44"/>
      <c r="GI299" s="44"/>
      <c r="GJ299" s="44"/>
      <c r="GK299" s="44"/>
      <c r="GL299" s="44"/>
      <c r="GM299" s="44"/>
    </row>
    <row r="300" spans="1:195" s="55" customFormat="1" ht="15" customHeight="1">
      <c r="A300" s="63"/>
      <c r="B300" s="63"/>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63"/>
      <c r="AX300" s="63"/>
      <c r="AY300" s="63"/>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63"/>
      <c r="CU300" s="5"/>
      <c r="CV300" s="5"/>
      <c r="CW300" s="5"/>
      <c r="CX300" s="5"/>
      <c r="CY300" s="5"/>
      <c r="CZ300" s="5"/>
      <c r="DA300" s="5"/>
      <c r="DB300" s="5"/>
      <c r="DC300" s="5"/>
      <c r="DD300" s="5"/>
      <c r="DE300" s="5"/>
      <c r="DF300" s="5"/>
      <c r="DG300" s="5"/>
      <c r="DH300" s="5"/>
      <c r="DI300" s="5"/>
      <c r="DJ300" s="5"/>
      <c r="DK300" s="5"/>
      <c r="DL300" s="5"/>
      <c r="DM300" s="5"/>
      <c r="DN300" s="5"/>
      <c r="DO300" s="5"/>
      <c r="DP300" s="5"/>
      <c r="DQ300" s="5"/>
      <c r="DR300" s="5"/>
      <c r="DS300" s="5"/>
      <c r="DT300" s="5"/>
      <c r="DU300" s="5"/>
      <c r="DV300" s="5"/>
      <c r="DW300" s="5"/>
      <c r="DX300" s="5"/>
      <c r="DY300" s="5"/>
      <c r="DZ300" s="5"/>
      <c r="EA300" s="5"/>
      <c r="EB300" s="5"/>
      <c r="EC300" s="5"/>
      <c r="ED300" s="29"/>
      <c r="EE300" s="51"/>
      <c r="EF300" s="44"/>
      <c r="EG300" s="44"/>
      <c r="EH300" s="44"/>
      <c r="EI300" s="44"/>
      <c r="EJ300" s="44"/>
      <c r="EK300" s="44"/>
      <c r="EL300" s="44"/>
      <c r="EM300" s="44"/>
      <c r="EN300" s="44"/>
      <c r="EO300" s="44"/>
      <c r="EP300" s="44"/>
      <c r="EQ300" s="44"/>
      <c r="ER300" s="44"/>
      <c r="ES300" s="44"/>
      <c r="ET300" s="44"/>
      <c r="EU300" s="44"/>
      <c r="EV300" s="44"/>
      <c r="EW300" s="44"/>
      <c r="EX300" s="44"/>
      <c r="EY300" s="44"/>
      <c r="EZ300" s="44"/>
      <c r="FA300" s="44"/>
      <c r="FB300" s="44"/>
      <c r="FC300" s="44"/>
      <c r="FD300" s="44"/>
      <c r="FE300" s="44"/>
      <c r="FF300" s="44"/>
      <c r="FG300" s="44"/>
      <c r="FH300" s="44"/>
      <c r="FI300" s="44"/>
      <c r="FJ300" s="44"/>
      <c r="FK300" s="44"/>
      <c r="FL300" s="44"/>
      <c r="FM300" s="44"/>
      <c r="FN300" s="44"/>
      <c r="FO300" s="44"/>
      <c r="FP300" s="44"/>
      <c r="FQ300" s="44"/>
      <c r="FR300" s="44"/>
      <c r="FS300" s="44"/>
      <c r="FT300" s="44"/>
      <c r="FU300" s="44"/>
      <c r="FV300" s="44"/>
      <c r="FW300" s="44"/>
      <c r="FX300" s="44"/>
      <c r="FY300" s="44"/>
      <c r="FZ300" s="44"/>
      <c r="GA300" s="44"/>
      <c r="GB300" s="44"/>
      <c r="GC300" s="44"/>
      <c r="GD300" s="44"/>
      <c r="GE300" s="44"/>
      <c r="GF300" s="44"/>
      <c r="GG300" s="44"/>
      <c r="GH300" s="44"/>
      <c r="GI300" s="44"/>
      <c r="GJ300" s="44"/>
      <c r="GK300" s="44"/>
      <c r="GL300" s="44"/>
      <c r="GM300" s="44"/>
    </row>
    <row r="301" spans="1:195" s="55" customFormat="1" ht="15" customHeight="1">
      <c r="A301" s="63"/>
      <c r="B301" s="63"/>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63"/>
      <c r="AX301" s="63"/>
      <c r="AY301" s="63"/>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c r="CR301" s="5"/>
      <c r="CS301" s="5"/>
      <c r="CT301" s="63"/>
      <c r="CU301" s="5"/>
      <c r="CV301" s="5"/>
      <c r="CW301" s="5"/>
      <c r="CX301" s="5"/>
      <c r="CY301" s="5"/>
      <c r="CZ301" s="5"/>
      <c r="DA301" s="5"/>
      <c r="DB301" s="5"/>
      <c r="DC301" s="5"/>
      <c r="DD301" s="5"/>
      <c r="DE301" s="5"/>
      <c r="DF301" s="5"/>
      <c r="DG301" s="5"/>
      <c r="DH301" s="5"/>
      <c r="DI301" s="5"/>
      <c r="DJ301" s="5"/>
      <c r="DK301" s="5"/>
      <c r="DL301" s="5"/>
      <c r="DM301" s="5"/>
      <c r="DN301" s="5"/>
      <c r="DO301" s="5"/>
      <c r="DP301" s="5"/>
      <c r="DQ301" s="5"/>
      <c r="DR301" s="5"/>
      <c r="DS301" s="5"/>
      <c r="DT301" s="5"/>
      <c r="DU301" s="5"/>
      <c r="DV301" s="5"/>
      <c r="DW301" s="5"/>
      <c r="DX301" s="5"/>
      <c r="DY301" s="5"/>
      <c r="DZ301" s="5"/>
      <c r="EA301" s="5"/>
      <c r="EB301" s="5"/>
      <c r="EC301" s="5"/>
      <c r="ED301" s="29"/>
      <c r="EE301" s="51"/>
      <c r="EF301" s="44"/>
      <c r="EG301" s="44"/>
      <c r="EH301" s="44"/>
      <c r="EI301" s="44"/>
      <c r="EJ301" s="44"/>
      <c r="EK301" s="44"/>
      <c r="EL301" s="44"/>
      <c r="EM301" s="44"/>
      <c r="EN301" s="44"/>
      <c r="EO301" s="44"/>
      <c r="EP301" s="44"/>
      <c r="EQ301" s="44"/>
      <c r="ER301" s="44"/>
      <c r="ES301" s="44"/>
      <c r="ET301" s="44"/>
      <c r="EU301" s="44"/>
      <c r="EV301" s="44"/>
      <c r="EW301" s="44"/>
      <c r="EX301" s="44"/>
      <c r="EY301" s="44"/>
      <c r="EZ301" s="44"/>
      <c r="FA301" s="44"/>
      <c r="FB301" s="44"/>
      <c r="FC301" s="44"/>
      <c r="FD301" s="44"/>
      <c r="FE301" s="44"/>
      <c r="FF301" s="44"/>
      <c r="FG301" s="44"/>
      <c r="FH301" s="44"/>
      <c r="FI301" s="44"/>
      <c r="FJ301" s="44"/>
      <c r="FK301" s="44"/>
      <c r="FL301" s="44"/>
      <c r="FM301" s="44"/>
      <c r="FN301" s="44"/>
      <c r="FO301" s="44"/>
      <c r="FP301" s="44"/>
      <c r="FQ301" s="44"/>
      <c r="FR301" s="44"/>
      <c r="FS301" s="44"/>
      <c r="FT301" s="44"/>
      <c r="FU301" s="44"/>
      <c r="FV301" s="44"/>
      <c r="FW301" s="44"/>
      <c r="FX301" s="44"/>
      <c r="FY301" s="44"/>
      <c r="FZ301" s="44"/>
      <c r="GA301" s="44"/>
      <c r="GB301" s="44"/>
      <c r="GC301" s="44"/>
      <c r="GD301" s="44"/>
      <c r="GE301" s="44"/>
      <c r="GF301" s="44"/>
      <c r="GG301" s="44"/>
      <c r="GH301" s="44"/>
      <c r="GI301" s="44"/>
      <c r="GJ301" s="44"/>
      <c r="GK301" s="44"/>
      <c r="GL301" s="44"/>
      <c r="GM301" s="44"/>
    </row>
    <row r="302" spans="1:195" s="55" customFormat="1" ht="15" customHeight="1">
      <c r="A302" s="63"/>
      <c r="B302" s="63"/>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63"/>
      <c r="AX302" s="63"/>
      <c r="AY302" s="63"/>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63"/>
      <c r="CU302" s="5"/>
      <c r="CV302" s="5"/>
      <c r="CW302" s="5"/>
      <c r="CX302" s="5"/>
      <c r="CY302" s="5"/>
      <c r="CZ302" s="5"/>
      <c r="DA302" s="5"/>
      <c r="DB302" s="5"/>
      <c r="DC302" s="5"/>
      <c r="DD302" s="5"/>
      <c r="DE302" s="5"/>
      <c r="DF302" s="5"/>
      <c r="DG302" s="5"/>
      <c r="DH302" s="5"/>
      <c r="DI302" s="5"/>
      <c r="DJ302" s="5"/>
      <c r="DK302" s="5"/>
      <c r="DL302" s="5"/>
      <c r="DM302" s="5"/>
      <c r="DN302" s="5"/>
      <c r="DO302" s="5"/>
      <c r="DP302" s="5"/>
      <c r="DQ302" s="5"/>
      <c r="DR302" s="5"/>
      <c r="DS302" s="5"/>
      <c r="DT302" s="5"/>
      <c r="DU302" s="5"/>
      <c r="DV302" s="5"/>
      <c r="DW302" s="5"/>
      <c r="DX302" s="5"/>
      <c r="DY302" s="5"/>
      <c r="DZ302" s="5"/>
      <c r="EA302" s="5"/>
      <c r="EB302" s="5"/>
      <c r="EC302" s="5"/>
      <c r="ED302" s="29"/>
      <c r="EE302" s="51"/>
      <c r="EF302" s="44"/>
      <c r="EG302" s="44"/>
      <c r="EH302" s="44"/>
      <c r="EI302" s="44"/>
      <c r="EJ302" s="44"/>
      <c r="EK302" s="44"/>
      <c r="EL302" s="44"/>
      <c r="EM302" s="44"/>
      <c r="EN302" s="44"/>
      <c r="EO302" s="44"/>
      <c r="EP302" s="44"/>
      <c r="EQ302" s="44"/>
      <c r="ER302" s="44"/>
      <c r="ES302" s="44"/>
      <c r="ET302" s="44"/>
      <c r="EU302" s="44"/>
      <c r="EV302" s="44"/>
      <c r="EW302" s="44"/>
      <c r="EX302" s="44"/>
      <c r="EY302" s="44"/>
      <c r="EZ302" s="44"/>
      <c r="FA302" s="44"/>
      <c r="FB302" s="44"/>
      <c r="FC302" s="44"/>
      <c r="FD302" s="44"/>
      <c r="FE302" s="44"/>
      <c r="FF302" s="44"/>
      <c r="FG302" s="44"/>
      <c r="FH302" s="44"/>
      <c r="FI302" s="44"/>
      <c r="FJ302" s="44"/>
      <c r="FK302" s="44"/>
      <c r="FL302" s="44"/>
      <c r="FM302" s="44"/>
      <c r="FN302" s="44"/>
      <c r="FO302" s="44"/>
      <c r="FP302" s="44"/>
      <c r="FQ302" s="44"/>
      <c r="FR302" s="44"/>
      <c r="FS302" s="44"/>
      <c r="FT302" s="44"/>
      <c r="FU302" s="44"/>
      <c r="FV302" s="44"/>
      <c r="FW302" s="44"/>
      <c r="FX302" s="44"/>
      <c r="FY302" s="44"/>
      <c r="FZ302" s="44"/>
      <c r="GA302" s="44"/>
      <c r="GB302" s="44"/>
      <c r="GC302" s="44"/>
      <c r="GD302" s="44"/>
      <c r="GE302" s="44"/>
      <c r="GF302" s="44"/>
      <c r="GG302" s="44"/>
      <c r="GH302" s="44"/>
      <c r="GI302" s="44"/>
      <c r="GJ302" s="44"/>
      <c r="GK302" s="44"/>
      <c r="GL302" s="44"/>
      <c r="GM302" s="44"/>
    </row>
    <row r="303" spans="1:195" s="55" customFormat="1" ht="15" customHeight="1">
      <c r="A303" s="63"/>
      <c r="B303" s="63"/>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63"/>
      <c r="AX303" s="63"/>
      <c r="AY303" s="63"/>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63"/>
      <c r="CU303" s="5"/>
      <c r="CV303" s="5"/>
      <c r="CW303" s="5"/>
      <c r="CX303" s="5"/>
      <c r="CY303" s="5"/>
      <c r="CZ303" s="5"/>
      <c r="DA303" s="5"/>
      <c r="DB303" s="5"/>
      <c r="DC303" s="5"/>
      <c r="DD303" s="5"/>
      <c r="DE303" s="5"/>
      <c r="DF303" s="5"/>
      <c r="DG303" s="5"/>
      <c r="DH303" s="5"/>
      <c r="DI303" s="5"/>
      <c r="DJ303" s="5"/>
      <c r="DK303" s="5"/>
      <c r="DL303" s="5"/>
      <c r="DM303" s="5"/>
      <c r="DN303" s="5"/>
      <c r="DO303" s="5"/>
      <c r="DP303" s="5"/>
      <c r="DQ303" s="5"/>
      <c r="DR303" s="5"/>
      <c r="DS303" s="5"/>
      <c r="DT303" s="5"/>
      <c r="DU303" s="5"/>
      <c r="DV303" s="5"/>
      <c r="DW303" s="5"/>
      <c r="DX303" s="5"/>
      <c r="DY303" s="5"/>
      <c r="DZ303" s="5"/>
      <c r="EA303" s="5"/>
      <c r="EB303" s="5"/>
      <c r="EC303" s="5"/>
      <c r="ED303" s="29"/>
      <c r="EE303" s="51"/>
      <c r="EF303" s="44"/>
      <c r="EG303" s="44"/>
      <c r="EH303" s="44"/>
      <c r="EI303" s="44"/>
      <c r="EJ303" s="44"/>
      <c r="EK303" s="44"/>
      <c r="EL303" s="44"/>
      <c r="EM303" s="44"/>
      <c r="EN303" s="44"/>
      <c r="EO303" s="44"/>
      <c r="EP303" s="44"/>
      <c r="EQ303" s="44"/>
      <c r="ER303" s="44"/>
      <c r="ES303" s="44"/>
      <c r="ET303" s="44"/>
      <c r="EU303" s="44"/>
      <c r="EV303" s="44"/>
      <c r="EW303" s="44"/>
      <c r="EX303" s="44"/>
      <c r="EY303" s="44"/>
      <c r="EZ303" s="44"/>
      <c r="FA303" s="44"/>
      <c r="FB303" s="44"/>
      <c r="FC303" s="44"/>
      <c r="FD303" s="44"/>
      <c r="FE303" s="44"/>
      <c r="FF303" s="44"/>
      <c r="FG303" s="44"/>
      <c r="FH303" s="44"/>
      <c r="FI303" s="44"/>
      <c r="FJ303" s="44"/>
      <c r="FK303" s="44"/>
      <c r="FL303" s="44"/>
      <c r="FM303" s="44"/>
      <c r="FN303" s="44"/>
      <c r="FO303" s="44"/>
      <c r="FP303" s="44"/>
      <c r="FQ303" s="44"/>
      <c r="FR303" s="44"/>
      <c r="FS303" s="44"/>
      <c r="FT303" s="44"/>
      <c r="FU303" s="44"/>
      <c r="FV303" s="44"/>
      <c r="FW303" s="44"/>
      <c r="FX303" s="44"/>
      <c r="FY303" s="44"/>
      <c r="FZ303" s="44"/>
      <c r="GA303" s="44"/>
      <c r="GB303" s="44"/>
      <c r="GC303" s="44"/>
      <c r="GD303" s="44"/>
      <c r="GE303" s="44"/>
      <c r="GF303" s="44"/>
      <c r="GG303" s="44"/>
      <c r="GH303" s="44"/>
      <c r="GI303" s="44"/>
      <c r="GJ303" s="44"/>
      <c r="GK303" s="44"/>
      <c r="GL303" s="44"/>
      <c r="GM303" s="44"/>
    </row>
    <row r="304" spans="1:195" s="55" customFormat="1" ht="15" customHeight="1">
      <c r="A304" s="63"/>
      <c r="B304" s="63"/>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63"/>
      <c r="AX304" s="63"/>
      <c r="AY304" s="63"/>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63"/>
      <c r="CU304" s="5"/>
      <c r="CV304" s="5"/>
      <c r="CW304" s="5"/>
      <c r="CX304" s="5"/>
      <c r="CY304" s="5"/>
      <c r="CZ304" s="5"/>
      <c r="DA304" s="5"/>
      <c r="DB304" s="5"/>
      <c r="DC304" s="5"/>
      <c r="DD304" s="5"/>
      <c r="DE304" s="5"/>
      <c r="DF304" s="5"/>
      <c r="DG304" s="5"/>
      <c r="DH304" s="5"/>
      <c r="DI304" s="5"/>
      <c r="DJ304" s="5"/>
      <c r="DK304" s="5"/>
      <c r="DL304" s="5"/>
      <c r="DM304" s="5"/>
      <c r="DN304" s="5"/>
      <c r="DO304" s="5"/>
      <c r="DP304" s="5"/>
      <c r="DQ304" s="5"/>
      <c r="DR304" s="5"/>
      <c r="DS304" s="5"/>
      <c r="DT304" s="5"/>
      <c r="DU304" s="5"/>
      <c r="DV304" s="5"/>
      <c r="DW304" s="5"/>
      <c r="DX304" s="5"/>
      <c r="DY304" s="5"/>
      <c r="DZ304" s="5"/>
      <c r="EA304" s="5"/>
      <c r="EB304" s="5"/>
      <c r="EC304" s="5"/>
      <c r="ED304" s="29"/>
      <c r="EE304" s="51"/>
      <c r="EF304" s="44"/>
      <c r="EG304" s="44"/>
      <c r="EH304" s="44"/>
      <c r="EI304" s="44"/>
      <c r="EJ304" s="44"/>
      <c r="EK304" s="44"/>
      <c r="EL304" s="44"/>
      <c r="EM304" s="44"/>
      <c r="EN304" s="44"/>
      <c r="EO304" s="44"/>
      <c r="EP304" s="44"/>
      <c r="EQ304" s="44"/>
      <c r="ER304" s="44"/>
      <c r="ES304" s="44"/>
      <c r="ET304" s="44"/>
      <c r="EU304" s="44"/>
      <c r="EV304" s="44"/>
      <c r="EW304" s="44"/>
      <c r="EX304" s="44"/>
      <c r="EY304" s="44"/>
      <c r="EZ304" s="44"/>
      <c r="FA304" s="44"/>
      <c r="FB304" s="44"/>
      <c r="FC304" s="44"/>
      <c r="FD304" s="44"/>
      <c r="FE304" s="44"/>
      <c r="FF304" s="44"/>
      <c r="FG304" s="44"/>
      <c r="FH304" s="44"/>
      <c r="FI304" s="44"/>
      <c r="FJ304" s="44"/>
      <c r="FK304" s="44"/>
      <c r="FL304" s="44"/>
      <c r="FM304" s="44"/>
      <c r="FN304" s="44"/>
      <c r="FO304" s="44"/>
      <c r="FP304" s="44"/>
      <c r="FQ304" s="44"/>
      <c r="FR304" s="44"/>
      <c r="FS304" s="44"/>
      <c r="FT304" s="44"/>
      <c r="FU304" s="44"/>
      <c r="FV304" s="44"/>
      <c r="FW304" s="44"/>
      <c r="FX304" s="44"/>
      <c r="FY304" s="44"/>
      <c r="FZ304" s="44"/>
      <c r="GA304" s="44"/>
      <c r="GB304" s="44"/>
      <c r="GC304" s="44"/>
      <c r="GD304" s="44"/>
      <c r="GE304" s="44"/>
      <c r="GF304" s="44"/>
      <c r="GG304" s="44"/>
      <c r="GH304" s="44"/>
      <c r="GI304" s="44"/>
      <c r="GJ304" s="44"/>
      <c r="GK304" s="44"/>
      <c r="GL304" s="44"/>
      <c r="GM304" s="44"/>
    </row>
    <row r="305" spans="1:195" s="55" customFormat="1" ht="15" customHeight="1">
      <c r="A305" s="63"/>
      <c r="B305" s="63"/>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63"/>
      <c r="AX305" s="63"/>
      <c r="AY305" s="63"/>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63"/>
      <c r="CU305" s="5"/>
      <c r="CV305" s="5"/>
      <c r="CW305" s="5"/>
      <c r="CX305" s="5"/>
      <c r="CY305" s="5"/>
      <c r="CZ305" s="5"/>
      <c r="DA305" s="5"/>
      <c r="DB305" s="5"/>
      <c r="DC305" s="5"/>
      <c r="DD305" s="5"/>
      <c r="DE305" s="5"/>
      <c r="DF305" s="5"/>
      <c r="DG305" s="5"/>
      <c r="DH305" s="5"/>
      <c r="DI305" s="5"/>
      <c r="DJ305" s="5"/>
      <c r="DK305" s="5"/>
      <c r="DL305" s="5"/>
      <c r="DM305" s="5"/>
      <c r="DN305" s="5"/>
      <c r="DO305" s="5"/>
      <c r="DP305" s="5"/>
      <c r="DQ305" s="5"/>
      <c r="DR305" s="5"/>
      <c r="DS305" s="5"/>
      <c r="DT305" s="5"/>
      <c r="DU305" s="5"/>
      <c r="DV305" s="5"/>
      <c r="DW305" s="5"/>
      <c r="DX305" s="5"/>
      <c r="DY305" s="5"/>
      <c r="DZ305" s="5"/>
      <c r="EA305" s="5"/>
      <c r="EB305" s="5"/>
      <c r="EC305" s="5"/>
      <c r="ED305" s="29"/>
      <c r="EE305" s="51"/>
      <c r="EF305" s="44"/>
      <c r="EG305" s="44"/>
      <c r="EH305" s="44"/>
      <c r="EI305" s="44"/>
      <c r="EJ305" s="44"/>
      <c r="EK305" s="44"/>
      <c r="EL305" s="44"/>
      <c r="EM305" s="44"/>
      <c r="EN305" s="44"/>
      <c r="EO305" s="44"/>
      <c r="EP305" s="44"/>
      <c r="EQ305" s="44"/>
      <c r="ER305" s="44"/>
      <c r="ES305" s="44"/>
      <c r="ET305" s="44"/>
      <c r="EU305" s="44"/>
      <c r="EV305" s="44"/>
      <c r="EW305" s="44"/>
      <c r="EX305" s="44"/>
      <c r="EY305" s="44"/>
      <c r="EZ305" s="44"/>
      <c r="FA305" s="44"/>
      <c r="FB305" s="44"/>
      <c r="FC305" s="44"/>
      <c r="FD305" s="44"/>
      <c r="FE305" s="44"/>
      <c r="FF305" s="44"/>
      <c r="FG305" s="44"/>
      <c r="FH305" s="44"/>
      <c r="FI305" s="44"/>
      <c r="FJ305" s="44"/>
      <c r="FK305" s="44"/>
      <c r="FL305" s="44"/>
      <c r="FM305" s="44"/>
      <c r="FN305" s="44"/>
      <c r="FO305" s="44"/>
      <c r="FP305" s="44"/>
      <c r="FQ305" s="44"/>
      <c r="FR305" s="44"/>
      <c r="FS305" s="44"/>
      <c r="FT305" s="44"/>
      <c r="FU305" s="44"/>
      <c r="FV305" s="44"/>
      <c r="FW305" s="44"/>
      <c r="FX305" s="44"/>
      <c r="FY305" s="44"/>
      <c r="FZ305" s="44"/>
      <c r="GA305" s="44"/>
      <c r="GB305" s="44"/>
      <c r="GC305" s="44"/>
      <c r="GD305" s="44"/>
      <c r="GE305" s="44"/>
      <c r="GF305" s="44"/>
      <c r="GG305" s="44"/>
      <c r="GH305" s="44"/>
      <c r="GI305" s="44"/>
      <c r="GJ305" s="44"/>
      <c r="GK305" s="44"/>
      <c r="GL305" s="44"/>
      <c r="GM305" s="44"/>
    </row>
    <row r="306" spans="1:195" s="55" customFormat="1" ht="15" customHeight="1">
      <c r="A306" s="63"/>
      <c r="B306" s="63"/>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63"/>
      <c r="AX306" s="63"/>
      <c r="AY306" s="63"/>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178" t="s">
        <v>0</v>
      </c>
      <c r="CM306" s="179"/>
      <c r="CN306" s="179"/>
      <c r="CO306" s="179"/>
      <c r="CP306" s="179"/>
      <c r="CQ306" s="179"/>
      <c r="CR306" s="179"/>
      <c r="CS306" s="180"/>
      <c r="CT306" s="63"/>
      <c r="CU306" s="5"/>
      <c r="CV306" s="5"/>
      <c r="CW306" s="5"/>
      <c r="CX306" s="5"/>
      <c r="CY306" s="5"/>
      <c r="CZ306" s="5"/>
      <c r="DA306" s="5"/>
      <c r="DB306" s="5"/>
      <c r="DC306" s="5"/>
      <c r="DD306" s="5"/>
      <c r="DE306" s="5"/>
      <c r="DF306" s="5"/>
      <c r="DG306" s="5"/>
      <c r="DH306" s="5"/>
      <c r="DI306" s="5"/>
      <c r="DJ306" s="5"/>
      <c r="DK306" s="5"/>
      <c r="DL306" s="5"/>
      <c r="DM306" s="5"/>
      <c r="DN306" s="5"/>
      <c r="DO306" s="5"/>
      <c r="DP306" s="5"/>
      <c r="DQ306" s="5"/>
      <c r="DR306" s="5"/>
      <c r="DS306" s="5"/>
      <c r="DT306" s="5"/>
      <c r="DU306" s="5"/>
      <c r="DV306" s="5"/>
      <c r="DW306" s="5"/>
      <c r="DX306" s="5"/>
      <c r="DY306" s="5"/>
      <c r="DZ306" s="5"/>
      <c r="EA306" s="5"/>
      <c r="EB306" s="5"/>
      <c r="EC306" s="5"/>
      <c r="ED306" s="29"/>
      <c r="EE306" s="51"/>
      <c r="EF306" s="44"/>
      <c r="EG306" s="44"/>
      <c r="EH306" s="44"/>
      <c r="EI306" s="44"/>
      <c r="EJ306" s="44"/>
      <c r="EK306" s="44"/>
      <c r="EL306" s="44"/>
      <c r="EM306" s="44"/>
      <c r="EN306" s="44"/>
      <c r="EO306" s="44"/>
      <c r="EP306" s="44"/>
      <c r="EQ306" s="44"/>
      <c r="ER306" s="44"/>
      <c r="ES306" s="44"/>
      <c r="ET306" s="44"/>
      <c r="EU306" s="44"/>
      <c r="EV306" s="44"/>
      <c r="EW306" s="44"/>
      <c r="EX306" s="44"/>
      <c r="EY306" s="44"/>
      <c r="EZ306" s="44"/>
      <c r="FA306" s="44"/>
      <c r="FB306" s="44"/>
      <c r="FC306" s="44"/>
      <c r="FD306" s="44"/>
      <c r="FE306" s="44"/>
      <c r="FF306" s="44"/>
      <c r="FG306" s="44"/>
      <c r="FH306" s="44"/>
      <c r="FI306" s="44"/>
      <c r="FJ306" s="44"/>
      <c r="FK306" s="44"/>
      <c r="FL306" s="44"/>
      <c r="FM306" s="44"/>
      <c r="FN306" s="44"/>
      <c r="FO306" s="44"/>
      <c r="FP306" s="44"/>
      <c r="FQ306" s="44"/>
      <c r="FR306" s="44"/>
      <c r="FS306" s="44"/>
      <c r="FT306" s="44"/>
      <c r="FU306" s="44"/>
      <c r="FV306" s="44"/>
      <c r="FW306" s="44"/>
      <c r="FX306" s="44"/>
      <c r="FY306" s="44"/>
      <c r="FZ306" s="44"/>
      <c r="GA306" s="44"/>
      <c r="GB306" s="44"/>
      <c r="GC306" s="44"/>
      <c r="GD306" s="44"/>
      <c r="GE306" s="44"/>
      <c r="GF306" s="44"/>
      <c r="GG306" s="44"/>
      <c r="GH306" s="44"/>
      <c r="GI306" s="44"/>
      <c r="GJ306" s="44"/>
      <c r="GK306" s="44"/>
      <c r="GL306" s="44"/>
      <c r="GM306" s="44"/>
    </row>
    <row r="307" spans="1:195" s="55" customFormat="1" ht="15" customHeight="1">
      <c r="A307" s="63"/>
      <c r="B307" s="63"/>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63"/>
      <c r="AX307" s="63"/>
      <c r="AY307" s="63"/>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181"/>
      <c r="CM307" s="182"/>
      <c r="CN307" s="182"/>
      <c r="CO307" s="182"/>
      <c r="CP307" s="182"/>
      <c r="CQ307" s="182"/>
      <c r="CR307" s="182"/>
      <c r="CS307" s="183"/>
      <c r="CT307" s="63"/>
      <c r="CU307" s="5"/>
      <c r="CV307" s="5"/>
      <c r="CW307" s="5"/>
      <c r="CX307" s="5"/>
      <c r="CY307" s="5"/>
      <c r="CZ307" s="5"/>
      <c r="DA307" s="5"/>
      <c r="DB307" s="5"/>
      <c r="DC307" s="5"/>
      <c r="DD307" s="5"/>
      <c r="DE307" s="5"/>
      <c r="DF307" s="5"/>
      <c r="DG307" s="5"/>
      <c r="DH307" s="5"/>
      <c r="DI307" s="5"/>
      <c r="DJ307" s="5"/>
      <c r="DK307" s="5"/>
      <c r="DL307" s="5"/>
      <c r="DM307" s="5"/>
      <c r="DN307" s="5"/>
      <c r="DO307" s="5"/>
      <c r="DP307" s="5"/>
      <c r="DQ307" s="5"/>
      <c r="DR307" s="5"/>
      <c r="DS307" s="5"/>
      <c r="DT307" s="5"/>
      <c r="DU307" s="5"/>
      <c r="DV307" s="5"/>
      <c r="DW307" s="5"/>
      <c r="DX307" s="5"/>
      <c r="DY307" s="5"/>
      <c r="DZ307" s="5"/>
      <c r="EA307" s="5"/>
      <c r="EB307" s="5"/>
      <c r="EC307" s="5"/>
      <c r="ED307" s="29"/>
      <c r="EE307" s="51"/>
      <c r="EF307" s="44"/>
      <c r="EG307" s="44"/>
      <c r="EH307" s="44"/>
      <c r="EI307" s="44"/>
      <c r="EJ307" s="44"/>
      <c r="EK307" s="44"/>
      <c r="EL307" s="44"/>
      <c r="EM307" s="44"/>
      <c r="EN307" s="44"/>
      <c r="EO307" s="44"/>
      <c r="EP307" s="44"/>
      <c r="EQ307" s="44"/>
      <c r="ER307" s="44"/>
      <c r="ES307" s="44"/>
      <c r="ET307" s="44"/>
      <c r="EU307" s="44"/>
      <c r="EV307" s="44"/>
      <c r="EW307" s="44"/>
      <c r="EX307" s="44"/>
      <c r="EY307" s="44"/>
      <c r="EZ307" s="44"/>
      <c r="FA307" s="44"/>
      <c r="FB307" s="44"/>
      <c r="FC307" s="44"/>
      <c r="FD307" s="44"/>
      <c r="FE307" s="44"/>
      <c r="FF307" s="44"/>
      <c r="FG307" s="44"/>
      <c r="FH307" s="44"/>
      <c r="FI307" s="44"/>
      <c r="FJ307" s="44"/>
      <c r="FK307" s="44"/>
      <c r="FL307" s="44"/>
      <c r="FM307" s="44"/>
      <c r="FN307" s="44"/>
      <c r="FO307" s="44"/>
      <c r="FP307" s="44"/>
      <c r="FQ307" s="44"/>
      <c r="FR307" s="44"/>
      <c r="FS307" s="44"/>
      <c r="FT307" s="44"/>
      <c r="FU307" s="44"/>
      <c r="FV307" s="44"/>
      <c r="FW307" s="44"/>
      <c r="FX307" s="44"/>
      <c r="FY307" s="44"/>
      <c r="FZ307" s="44"/>
      <c r="GA307" s="44"/>
      <c r="GB307" s="44"/>
      <c r="GC307" s="44"/>
      <c r="GD307" s="44"/>
      <c r="GE307" s="44"/>
      <c r="GF307" s="44"/>
      <c r="GG307" s="44"/>
      <c r="GH307" s="44"/>
      <c r="GI307" s="44"/>
      <c r="GJ307" s="44"/>
      <c r="GK307" s="44"/>
      <c r="GL307" s="44"/>
      <c r="GM307" s="44"/>
    </row>
    <row r="308" spans="1:195" s="55" customFormat="1" ht="17.25" customHeight="1">
      <c r="A308" s="63"/>
      <c r="B308" s="63"/>
      <c r="C308" s="128" t="s">
        <v>133</v>
      </c>
      <c r="D308" s="63"/>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63"/>
      <c r="AX308" s="63"/>
      <c r="AY308" s="63"/>
      <c r="AZ308" s="128" t="s">
        <v>133</v>
      </c>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63"/>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29"/>
      <c r="EE308" s="51"/>
      <c r="EF308" s="44"/>
      <c r="EG308" s="44"/>
      <c r="EH308" s="44"/>
      <c r="EI308" s="44"/>
      <c r="EJ308" s="44"/>
      <c r="EK308" s="44"/>
      <c r="EL308" s="44"/>
      <c r="EM308" s="44"/>
      <c r="EN308" s="44"/>
      <c r="EO308" s="44"/>
      <c r="EP308" s="44"/>
      <c r="EQ308" s="44"/>
      <c r="ER308" s="44"/>
      <c r="ES308" s="44"/>
      <c r="ET308" s="44"/>
      <c r="EU308" s="44"/>
      <c r="EV308" s="44"/>
      <c r="EW308" s="44"/>
      <c r="EX308" s="44"/>
      <c r="EY308" s="44"/>
      <c r="EZ308" s="44"/>
      <c r="FA308" s="44"/>
      <c r="FB308" s="44"/>
      <c r="FC308" s="44"/>
      <c r="FD308" s="44"/>
      <c r="FE308" s="44"/>
      <c r="FF308" s="44"/>
      <c r="FG308" s="44"/>
      <c r="FH308" s="44"/>
      <c r="FI308" s="44"/>
      <c r="FJ308" s="44"/>
      <c r="FK308" s="44"/>
      <c r="FL308" s="44"/>
      <c r="FM308" s="44"/>
      <c r="FN308" s="44"/>
      <c r="FO308" s="44"/>
      <c r="FP308" s="44"/>
      <c r="FQ308" s="44"/>
      <c r="FR308" s="44"/>
      <c r="FS308" s="44"/>
      <c r="FT308" s="44"/>
      <c r="FU308" s="44"/>
      <c r="FV308" s="44"/>
      <c r="FW308" s="44"/>
      <c r="FX308" s="44"/>
      <c r="FY308" s="44"/>
      <c r="FZ308" s="44"/>
      <c r="GA308" s="44"/>
      <c r="GB308" s="44"/>
      <c r="GC308" s="44"/>
      <c r="GD308" s="44"/>
      <c r="GE308" s="44"/>
      <c r="GF308" s="44"/>
      <c r="GG308" s="44"/>
      <c r="GH308" s="44"/>
      <c r="GI308" s="44"/>
      <c r="GJ308" s="44"/>
      <c r="GK308" s="44"/>
      <c r="GL308" s="44"/>
      <c r="GM308" s="44"/>
    </row>
    <row r="309" spans="1:195" s="55" customFormat="1" ht="17.25" customHeight="1">
      <c r="A309" s="63"/>
      <c r="B309" s="63"/>
      <c r="C309" s="128"/>
      <c r="D309" s="63" t="s">
        <v>246</v>
      </c>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63"/>
      <c r="AX309" s="63"/>
      <c r="AY309" s="63"/>
      <c r="AZ309" s="128"/>
      <c r="BA309" s="63" t="s">
        <v>246</v>
      </c>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63"/>
      <c r="CU309" s="5"/>
      <c r="CV309" s="5"/>
      <c r="CW309" s="5"/>
      <c r="CX309" s="5"/>
      <c r="CY309" s="5"/>
      <c r="CZ309" s="5"/>
      <c r="DA309" s="5"/>
      <c r="DB309" s="5"/>
      <c r="DC309" s="5"/>
      <c r="DD309" s="5"/>
      <c r="DE309" s="5"/>
      <c r="DF309" s="5"/>
      <c r="DG309" s="5"/>
      <c r="DH309" s="5"/>
      <c r="DI309" s="5"/>
      <c r="DJ309" s="5"/>
      <c r="DK309" s="5"/>
      <c r="DL309" s="5"/>
      <c r="DM309" s="5"/>
      <c r="DN309" s="5"/>
      <c r="DO309" s="5"/>
      <c r="DP309" s="5"/>
      <c r="DQ309" s="5"/>
      <c r="DR309" s="5"/>
      <c r="DS309" s="5"/>
      <c r="DT309" s="5"/>
      <c r="DU309" s="5"/>
      <c r="DV309" s="5"/>
      <c r="DW309" s="5"/>
      <c r="DX309" s="5"/>
      <c r="DY309" s="5"/>
      <c r="DZ309" s="5"/>
      <c r="EA309" s="5"/>
      <c r="EB309" s="5"/>
      <c r="EC309" s="5"/>
      <c r="ED309" s="29"/>
      <c r="EE309" s="51"/>
      <c r="EF309" s="44"/>
      <c r="EG309" s="44"/>
      <c r="EH309" s="44"/>
      <c r="EI309" s="44"/>
      <c r="EJ309" s="44"/>
      <c r="EK309" s="44"/>
      <c r="EL309" s="44"/>
      <c r="EM309" s="44"/>
      <c r="EN309" s="44"/>
      <c r="EO309" s="44"/>
      <c r="EP309" s="44"/>
      <c r="EQ309" s="44"/>
      <c r="ER309" s="44"/>
      <c r="ES309" s="44"/>
      <c r="ET309" s="44"/>
      <c r="EU309" s="44"/>
      <c r="EV309" s="44"/>
      <c r="EW309" s="44"/>
      <c r="EX309" s="44"/>
      <c r="EY309" s="44"/>
      <c r="EZ309" s="44"/>
      <c r="FA309" s="44"/>
      <c r="FB309" s="44"/>
      <c r="FC309" s="44"/>
      <c r="FD309" s="44"/>
      <c r="FE309" s="44"/>
      <c r="FF309" s="44"/>
      <c r="FG309" s="44"/>
      <c r="FH309" s="44"/>
      <c r="FI309" s="44"/>
      <c r="FJ309" s="44"/>
      <c r="FK309" s="44"/>
      <c r="FL309" s="44"/>
      <c r="FM309" s="44"/>
      <c r="FN309" s="44"/>
      <c r="FO309" s="44"/>
      <c r="FP309" s="44"/>
      <c r="FQ309" s="44"/>
      <c r="FR309" s="44"/>
      <c r="FS309" s="44"/>
      <c r="FT309" s="44"/>
      <c r="FU309" s="44"/>
      <c r="FV309" s="44"/>
      <c r="FW309" s="44"/>
      <c r="FX309" s="44"/>
      <c r="FY309" s="44"/>
      <c r="FZ309" s="44"/>
      <c r="GA309" s="44"/>
      <c r="GB309" s="44"/>
      <c r="GC309" s="44"/>
      <c r="GD309" s="44"/>
      <c r="GE309" s="44"/>
      <c r="GF309" s="44"/>
      <c r="GG309" s="44"/>
      <c r="GH309" s="44"/>
      <c r="GI309" s="44"/>
      <c r="GJ309" s="44"/>
      <c r="GK309" s="44"/>
      <c r="GL309" s="44"/>
      <c r="GM309" s="44"/>
    </row>
    <row r="310" spans="1:195" s="55" customFormat="1" ht="17.25" customHeight="1" thickBot="1">
      <c r="A310" s="63"/>
      <c r="B310" s="63"/>
      <c r="C310" s="5"/>
      <c r="D310" s="63" t="s">
        <v>134</v>
      </c>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63"/>
      <c r="AX310" s="63"/>
      <c r="AY310" s="63"/>
      <c r="AZ310" s="5"/>
      <c r="BA310" s="63" t="s">
        <v>134</v>
      </c>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63"/>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29"/>
      <c r="EE310" s="51"/>
      <c r="EF310" s="44"/>
      <c r="EG310" s="44"/>
      <c r="EH310" s="44"/>
      <c r="EI310" s="44"/>
      <c r="EJ310" s="44"/>
      <c r="EK310" s="44"/>
      <c r="EL310" s="44"/>
      <c r="EM310" s="44"/>
      <c r="EN310" s="44"/>
      <c r="EO310" s="44"/>
      <c r="EP310" s="44"/>
      <c r="EQ310" s="44"/>
      <c r="ER310" s="44"/>
      <c r="ES310" s="44"/>
      <c r="ET310" s="44"/>
      <c r="EU310" s="44"/>
      <c r="EV310" s="44"/>
      <c r="EW310" s="44"/>
      <c r="EX310" s="44"/>
      <c r="EY310" s="44"/>
      <c r="EZ310" s="44"/>
      <c r="FA310" s="44"/>
      <c r="FB310" s="44"/>
      <c r="FC310" s="44"/>
      <c r="FD310" s="44"/>
      <c r="FE310" s="44"/>
      <c r="FF310" s="44"/>
      <c r="FG310" s="44"/>
      <c r="FH310" s="44"/>
      <c r="FI310" s="44"/>
      <c r="FJ310" s="44"/>
      <c r="FK310" s="44"/>
      <c r="FL310" s="44"/>
      <c r="FM310" s="44"/>
      <c r="FN310" s="44"/>
      <c r="FO310" s="44"/>
      <c r="FP310" s="44"/>
      <c r="FQ310" s="44"/>
      <c r="FR310" s="44"/>
      <c r="FS310" s="44"/>
      <c r="FT310" s="44"/>
      <c r="FU310" s="44"/>
      <c r="FV310" s="44"/>
      <c r="FW310" s="44"/>
      <c r="FX310" s="44"/>
      <c r="FY310" s="44"/>
      <c r="FZ310" s="44"/>
      <c r="GA310" s="44"/>
      <c r="GB310" s="44"/>
      <c r="GC310" s="44"/>
      <c r="GD310" s="44"/>
      <c r="GE310" s="44"/>
      <c r="GF310" s="44"/>
      <c r="GG310" s="44"/>
      <c r="GH310" s="44"/>
      <c r="GI310" s="44"/>
      <c r="GJ310" s="44"/>
      <c r="GK310" s="44"/>
      <c r="GL310" s="44"/>
      <c r="GM310" s="44"/>
    </row>
    <row r="311" spans="1:195" s="55" customFormat="1" ht="24.95" customHeight="1">
      <c r="A311" s="63"/>
      <c r="B311" s="63"/>
      <c r="C311" s="5"/>
      <c r="D311" s="184" t="s">
        <v>135</v>
      </c>
      <c r="E311" s="185"/>
      <c r="F311" s="185"/>
      <c r="G311" s="185"/>
      <c r="H311" s="185"/>
      <c r="I311" s="185"/>
      <c r="J311" s="186"/>
      <c r="K311" s="170" t="s">
        <v>136</v>
      </c>
      <c r="L311" s="170"/>
      <c r="M311" s="170"/>
      <c r="N311" s="170"/>
      <c r="O311" s="170"/>
      <c r="P311" s="170"/>
      <c r="Q311" s="170"/>
      <c r="R311" s="170"/>
      <c r="S311" s="170"/>
      <c r="T311" s="170" t="s">
        <v>137</v>
      </c>
      <c r="U311" s="170"/>
      <c r="V311" s="170"/>
      <c r="W311" s="170"/>
      <c r="X311" s="170"/>
      <c r="Y311" s="170"/>
      <c r="Z311" s="170"/>
      <c r="AA311" s="170"/>
      <c r="AB311" s="170"/>
      <c r="AC311" s="170"/>
      <c r="AD311" s="170"/>
      <c r="AE311" s="170"/>
      <c r="AF311" s="170"/>
      <c r="AG311" s="170"/>
      <c r="AH311" s="170"/>
      <c r="AI311" s="170"/>
      <c r="AJ311" s="170"/>
      <c r="AK311" s="194" t="s">
        <v>143</v>
      </c>
      <c r="AL311" s="194"/>
      <c r="AM311" s="194"/>
      <c r="AN311" s="194"/>
      <c r="AO311" s="194"/>
      <c r="AP311" s="194"/>
      <c r="AQ311" s="195"/>
      <c r="AR311" s="136"/>
      <c r="AS311" s="136"/>
      <c r="AT311" s="136"/>
      <c r="AU311" s="136"/>
      <c r="AV311" s="63"/>
      <c r="AW311" s="63"/>
      <c r="AX311" s="63"/>
      <c r="AY311" s="63"/>
      <c r="AZ311" s="5"/>
      <c r="BA311" s="184" t="s">
        <v>135</v>
      </c>
      <c r="BB311" s="185"/>
      <c r="BC311" s="185"/>
      <c r="BD311" s="185"/>
      <c r="BE311" s="185"/>
      <c r="BF311" s="185"/>
      <c r="BG311" s="186"/>
      <c r="BH311" s="170" t="s">
        <v>136</v>
      </c>
      <c r="BI311" s="170"/>
      <c r="BJ311" s="170"/>
      <c r="BK311" s="170"/>
      <c r="BL311" s="170"/>
      <c r="BM311" s="170"/>
      <c r="BN311" s="170"/>
      <c r="BO311" s="170"/>
      <c r="BP311" s="170"/>
      <c r="BQ311" s="170" t="s">
        <v>137</v>
      </c>
      <c r="BR311" s="170"/>
      <c r="BS311" s="170"/>
      <c r="BT311" s="170"/>
      <c r="BU311" s="170"/>
      <c r="BV311" s="170"/>
      <c r="BW311" s="170"/>
      <c r="BX311" s="170"/>
      <c r="BY311" s="170"/>
      <c r="BZ311" s="170"/>
      <c r="CA311" s="170"/>
      <c r="CB311" s="170"/>
      <c r="CC311" s="170"/>
      <c r="CD311" s="170"/>
      <c r="CE311" s="170"/>
      <c r="CF311" s="170"/>
      <c r="CG311" s="170"/>
      <c r="CH311" s="194" t="s">
        <v>143</v>
      </c>
      <c r="CI311" s="194"/>
      <c r="CJ311" s="194"/>
      <c r="CK311" s="194"/>
      <c r="CL311" s="194"/>
      <c r="CM311" s="194"/>
      <c r="CN311" s="195"/>
      <c r="CO311" s="137"/>
      <c r="CP311" s="137"/>
      <c r="CQ311" s="137"/>
      <c r="CR311" s="137"/>
      <c r="CS311" s="114"/>
      <c r="CT311" s="114"/>
      <c r="CU311" s="5"/>
      <c r="CV311" s="5"/>
      <c r="CW311" s="5"/>
      <c r="CX311" s="5"/>
      <c r="CY311" s="5"/>
      <c r="CZ311" s="5"/>
      <c r="DA311" s="5"/>
      <c r="DB311" s="5"/>
      <c r="DC311" s="5"/>
      <c r="DD311" s="5"/>
      <c r="DE311" s="5"/>
      <c r="DF311" s="5"/>
      <c r="DG311" s="5"/>
      <c r="DH311" s="5"/>
      <c r="DI311" s="5"/>
      <c r="DJ311" s="5"/>
      <c r="DK311" s="5"/>
      <c r="DL311" s="5"/>
      <c r="DM311" s="5"/>
      <c r="DN311" s="5"/>
      <c r="DO311" s="5"/>
      <c r="DP311" s="5"/>
      <c r="DQ311" s="5"/>
      <c r="DR311" s="5"/>
      <c r="DS311" s="5"/>
      <c r="DT311" s="5"/>
      <c r="DU311" s="5"/>
      <c r="DV311" s="5"/>
      <c r="DW311" s="5"/>
      <c r="DX311" s="5"/>
      <c r="DY311" s="5"/>
      <c r="DZ311" s="5"/>
      <c r="EA311" s="5"/>
      <c r="EB311" s="5"/>
      <c r="EC311" s="5"/>
      <c r="ED311" s="29"/>
      <c r="EE311" s="51"/>
      <c r="EF311" s="44"/>
      <c r="EG311" s="44"/>
      <c r="EH311" s="44"/>
      <c r="EI311" s="44"/>
      <c r="EJ311" s="44"/>
      <c r="EK311" s="44"/>
      <c r="EL311" s="44"/>
      <c r="EM311" s="44"/>
      <c r="EN311" s="44"/>
      <c r="EO311" s="44"/>
      <c r="EP311" s="44"/>
      <c r="EQ311" s="44"/>
      <c r="ER311" s="44"/>
      <c r="ES311" s="44"/>
      <c r="ET311" s="44"/>
      <c r="EU311" s="44"/>
      <c r="EV311" s="44"/>
      <c r="EW311" s="44"/>
      <c r="EX311" s="44"/>
      <c r="EY311" s="44"/>
      <c r="EZ311" s="44"/>
      <c r="FA311" s="44"/>
      <c r="FB311" s="44"/>
      <c r="FC311" s="44"/>
      <c r="FD311" s="44"/>
      <c r="FE311" s="44"/>
      <c r="FF311" s="44"/>
      <c r="FG311" s="44"/>
      <c r="FH311" s="44"/>
      <c r="FI311" s="44"/>
      <c r="FJ311" s="44"/>
      <c r="FK311" s="44"/>
      <c r="FL311" s="44"/>
      <c r="FM311" s="44"/>
      <c r="FN311" s="44"/>
      <c r="FO311" s="44"/>
      <c r="FP311" s="44"/>
      <c r="FQ311" s="44"/>
      <c r="FR311" s="44"/>
      <c r="FS311" s="44"/>
      <c r="FT311" s="44"/>
      <c r="FU311" s="44"/>
      <c r="FV311" s="44"/>
      <c r="FW311" s="44"/>
      <c r="FX311" s="44"/>
      <c r="FY311" s="44"/>
      <c r="FZ311" s="44"/>
      <c r="GA311" s="44"/>
      <c r="GB311" s="44"/>
      <c r="GC311" s="44"/>
      <c r="GD311" s="44"/>
      <c r="GE311" s="44"/>
      <c r="GF311" s="44"/>
      <c r="GG311" s="44"/>
      <c r="GH311" s="44"/>
      <c r="GI311" s="44"/>
      <c r="GJ311" s="44"/>
      <c r="GK311" s="44"/>
      <c r="GL311" s="44"/>
      <c r="GM311" s="44"/>
    </row>
    <row r="312" spans="1:195" s="55" customFormat="1" ht="29.25" customHeight="1">
      <c r="A312" s="63"/>
      <c r="B312" s="63"/>
      <c r="C312" s="5"/>
      <c r="D312" s="187"/>
      <c r="E312" s="188"/>
      <c r="F312" s="188"/>
      <c r="G312" s="188"/>
      <c r="H312" s="188"/>
      <c r="I312" s="188"/>
      <c r="J312" s="189"/>
      <c r="K312" s="153"/>
      <c r="L312" s="153"/>
      <c r="M312" s="153"/>
      <c r="N312" s="153"/>
      <c r="O312" s="153"/>
      <c r="P312" s="153"/>
      <c r="Q312" s="153"/>
      <c r="R312" s="229" t="s">
        <v>140</v>
      </c>
      <c r="S312" s="229"/>
      <c r="T312" s="168" t="s">
        <v>138</v>
      </c>
      <c r="U312" s="168"/>
      <c r="V312" s="168"/>
      <c r="W312" s="168" t="s">
        <v>139</v>
      </c>
      <c r="X312" s="168"/>
      <c r="Y312" s="168"/>
      <c r="Z312" s="168"/>
      <c r="AA312" s="168"/>
      <c r="AB312" s="168"/>
      <c r="AC312" s="168"/>
      <c r="AD312" s="168"/>
      <c r="AE312" s="168"/>
      <c r="AF312" s="196" t="s">
        <v>142</v>
      </c>
      <c r="AG312" s="196"/>
      <c r="AH312" s="196"/>
      <c r="AI312" s="196"/>
      <c r="AJ312" s="196"/>
      <c r="AK312" s="196"/>
      <c r="AL312" s="196"/>
      <c r="AM312" s="196"/>
      <c r="AN312" s="196"/>
      <c r="AO312" s="196"/>
      <c r="AP312" s="196"/>
      <c r="AQ312" s="197"/>
      <c r="AR312" s="136"/>
      <c r="AS312" s="136"/>
      <c r="AT312" s="136"/>
      <c r="AU312" s="136"/>
      <c r="AV312" s="63"/>
      <c r="AW312" s="63"/>
      <c r="AX312" s="63"/>
      <c r="AY312" s="63"/>
      <c r="AZ312" s="5"/>
      <c r="BA312" s="193" t="s">
        <v>241</v>
      </c>
      <c r="BB312" s="188"/>
      <c r="BC312" s="188"/>
      <c r="BD312" s="188"/>
      <c r="BE312" s="188"/>
      <c r="BF312" s="188"/>
      <c r="BG312" s="189"/>
      <c r="BH312" s="153">
        <v>500</v>
      </c>
      <c r="BI312" s="153"/>
      <c r="BJ312" s="153"/>
      <c r="BK312" s="153"/>
      <c r="BL312" s="153"/>
      <c r="BM312" s="153"/>
      <c r="BN312" s="153"/>
      <c r="BO312" s="229" t="s">
        <v>140</v>
      </c>
      <c r="BP312" s="229"/>
      <c r="BQ312" s="168" t="s">
        <v>138</v>
      </c>
      <c r="BR312" s="168"/>
      <c r="BS312" s="168"/>
      <c r="BT312" s="168" t="s">
        <v>139</v>
      </c>
      <c r="BU312" s="168"/>
      <c r="BV312" s="168"/>
      <c r="BW312" s="168"/>
      <c r="BX312" s="168"/>
      <c r="BY312" s="168"/>
      <c r="BZ312" s="168"/>
      <c r="CA312" s="168"/>
      <c r="CB312" s="168"/>
      <c r="CC312" s="196" t="s">
        <v>142</v>
      </c>
      <c r="CD312" s="196"/>
      <c r="CE312" s="196"/>
      <c r="CF312" s="196"/>
      <c r="CG312" s="196"/>
      <c r="CH312" s="196"/>
      <c r="CI312" s="196"/>
      <c r="CJ312" s="196"/>
      <c r="CK312" s="196"/>
      <c r="CL312" s="196"/>
      <c r="CM312" s="196"/>
      <c r="CN312" s="197"/>
      <c r="CO312" s="137"/>
      <c r="CP312" s="137"/>
      <c r="CQ312" s="137"/>
      <c r="CR312" s="137"/>
      <c r="CS312" s="114"/>
      <c r="CT312" s="114"/>
      <c r="CU312" s="5"/>
      <c r="CV312" s="5"/>
      <c r="CW312" s="5"/>
      <c r="CX312" s="5"/>
      <c r="CY312" s="5"/>
      <c r="CZ312" s="5"/>
      <c r="DA312" s="5"/>
      <c r="DB312" s="5"/>
      <c r="DC312" s="5"/>
      <c r="DD312" s="5"/>
      <c r="DE312" s="5"/>
      <c r="DF312" s="5"/>
      <c r="DG312" s="5"/>
      <c r="DH312" s="5"/>
      <c r="DI312" s="5"/>
      <c r="DJ312" s="5"/>
      <c r="DK312" s="5"/>
      <c r="DL312" s="5"/>
      <c r="DM312" s="5"/>
      <c r="DN312" s="5"/>
      <c r="DO312" s="5"/>
      <c r="DP312" s="5"/>
      <c r="DQ312" s="5"/>
      <c r="DR312" s="5"/>
      <c r="DS312" s="5"/>
      <c r="DT312" s="5"/>
      <c r="DU312" s="5"/>
      <c r="DV312" s="5"/>
      <c r="DW312" s="5"/>
      <c r="DX312" s="5"/>
      <c r="DY312" s="5"/>
      <c r="DZ312" s="5"/>
      <c r="EA312" s="5"/>
      <c r="EB312" s="5"/>
      <c r="EC312" s="5"/>
      <c r="ED312" s="29"/>
      <c r="EE312" s="51"/>
      <c r="EF312" s="44"/>
      <c r="EG312" s="44"/>
      <c r="EH312" s="44"/>
      <c r="EI312" s="44"/>
      <c r="EJ312" s="44"/>
      <c r="EK312" s="44"/>
      <c r="EL312" s="44"/>
      <c r="EM312" s="44"/>
      <c r="EN312" s="44"/>
      <c r="EO312" s="44"/>
      <c r="EP312" s="44"/>
      <c r="EQ312" s="44"/>
      <c r="ER312" s="44"/>
      <c r="ES312" s="44"/>
      <c r="ET312" s="44"/>
      <c r="EU312" s="44"/>
      <c r="EV312" s="44"/>
      <c r="EW312" s="44"/>
      <c r="EX312" s="44"/>
      <c r="EY312" s="44"/>
      <c r="EZ312" s="44"/>
      <c r="FA312" s="44"/>
      <c r="FB312" s="44"/>
      <c r="FC312" s="44"/>
      <c r="FD312" s="44"/>
      <c r="FE312" s="44"/>
      <c r="FF312" s="44"/>
      <c r="FG312" s="44"/>
      <c r="FH312" s="44"/>
      <c r="FI312" s="44"/>
      <c r="FJ312" s="44"/>
      <c r="FK312" s="44"/>
      <c r="FL312" s="44"/>
      <c r="FM312" s="44"/>
      <c r="FN312" s="44"/>
      <c r="FO312" s="44"/>
      <c r="FP312" s="44"/>
      <c r="FQ312" s="44"/>
      <c r="FR312" s="44"/>
      <c r="FS312" s="44"/>
      <c r="FT312" s="44"/>
      <c r="FU312" s="44"/>
      <c r="FV312" s="44"/>
      <c r="FW312" s="44"/>
      <c r="FX312" s="44"/>
      <c r="FY312" s="44"/>
      <c r="FZ312" s="44"/>
      <c r="GA312" s="44"/>
      <c r="GB312" s="44"/>
      <c r="GC312" s="44"/>
      <c r="GD312" s="44"/>
      <c r="GE312" s="44"/>
      <c r="GF312" s="44"/>
      <c r="GG312" s="44"/>
      <c r="GH312" s="44"/>
      <c r="GI312" s="44"/>
      <c r="GJ312" s="44"/>
      <c r="GK312" s="44"/>
      <c r="GL312" s="44"/>
      <c r="GM312" s="44"/>
    </row>
    <row r="313" spans="1:195" s="55" customFormat="1" ht="51" customHeight="1" thickBot="1">
      <c r="A313" s="63"/>
      <c r="B313" s="63"/>
      <c r="C313" s="5"/>
      <c r="D313" s="190"/>
      <c r="E313" s="191"/>
      <c r="F313" s="191"/>
      <c r="G313" s="191"/>
      <c r="H313" s="191"/>
      <c r="I313" s="191"/>
      <c r="J313" s="192"/>
      <c r="K313" s="156"/>
      <c r="L313" s="156"/>
      <c r="M313" s="156"/>
      <c r="N313" s="156"/>
      <c r="O313" s="156"/>
      <c r="P313" s="156"/>
      <c r="Q313" s="156"/>
      <c r="R313" s="230"/>
      <c r="S313" s="230"/>
      <c r="T313" s="231"/>
      <c r="U313" s="231"/>
      <c r="V313" s="231"/>
      <c r="W313" s="231"/>
      <c r="X313" s="231"/>
      <c r="Y313" s="231"/>
      <c r="Z313" s="231"/>
      <c r="AA313" s="231"/>
      <c r="AB313" s="231"/>
      <c r="AC313" s="231"/>
      <c r="AD313" s="232" t="s">
        <v>141</v>
      </c>
      <c r="AE313" s="232"/>
      <c r="AF313" s="156"/>
      <c r="AG313" s="156"/>
      <c r="AH313" s="156"/>
      <c r="AI313" s="156"/>
      <c r="AJ313" s="156"/>
      <c r="AK313" s="156"/>
      <c r="AL313" s="156"/>
      <c r="AM313" s="156"/>
      <c r="AN313" s="156"/>
      <c r="AO313" s="156"/>
      <c r="AP313" s="173" t="s">
        <v>14</v>
      </c>
      <c r="AQ313" s="228"/>
      <c r="AR313" s="51"/>
      <c r="AS313" s="51"/>
      <c r="AT313" s="51"/>
      <c r="AU313" s="51"/>
      <c r="AV313" s="5"/>
      <c r="AW313" s="5"/>
      <c r="AX313" s="63"/>
      <c r="AY313" s="63"/>
      <c r="AZ313" s="5"/>
      <c r="BA313" s="190"/>
      <c r="BB313" s="191"/>
      <c r="BC313" s="191"/>
      <c r="BD313" s="191"/>
      <c r="BE313" s="191"/>
      <c r="BF313" s="191"/>
      <c r="BG313" s="192"/>
      <c r="BH313" s="156"/>
      <c r="BI313" s="156"/>
      <c r="BJ313" s="156"/>
      <c r="BK313" s="156"/>
      <c r="BL313" s="156"/>
      <c r="BM313" s="156"/>
      <c r="BN313" s="156"/>
      <c r="BO313" s="230"/>
      <c r="BP313" s="230"/>
      <c r="BQ313" s="231"/>
      <c r="BR313" s="231"/>
      <c r="BS313" s="231"/>
      <c r="BT313" s="231"/>
      <c r="BU313" s="231"/>
      <c r="BV313" s="231"/>
      <c r="BW313" s="231">
        <v>3</v>
      </c>
      <c r="BX313" s="231"/>
      <c r="BY313" s="231"/>
      <c r="BZ313" s="231"/>
      <c r="CA313" s="232" t="s">
        <v>141</v>
      </c>
      <c r="CB313" s="232"/>
      <c r="CC313" s="233" t="s">
        <v>239</v>
      </c>
      <c r="CD313" s="233"/>
      <c r="CE313" s="233"/>
      <c r="CF313" s="233"/>
      <c r="CG313" s="233"/>
      <c r="CH313" s="156">
        <v>30</v>
      </c>
      <c r="CI313" s="156"/>
      <c r="CJ313" s="156"/>
      <c r="CK313" s="156"/>
      <c r="CL313" s="156"/>
      <c r="CM313" s="173" t="s">
        <v>14</v>
      </c>
      <c r="CN313" s="228"/>
      <c r="CO313" s="139"/>
      <c r="CP313" s="139"/>
      <c r="CQ313" s="139"/>
      <c r="CR313" s="139"/>
      <c r="CS313" s="113"/>
      <c r="CT313" s="113"/>
      <c r="CU313" s="5"/>
      <c r="CV313" s="5"/>
      <c r="CW313" s="5"/>
      <c r="CX313" s="5"/>
      <c r="CY313" s="5"/>
      <c r="CZ313" s="5"/>
      <c r="DA313" s="5"/>
      <c r="DB313" s="5"/>
      <c r="DC313" s="5"/>
      <c r="DD313" s="5"/>
      <c r="DE313" s="5"/>
      <c r="DF313" s="5"/>
      <c r="DG313" s="5"/>
      <c r="DH313" s="5"/>
      <c r="DI313" s="5"/>
      <c r="DJ313" s="5"/>
      <c r="DK313" s="29"/>
      <c r="DL313" s="51"/>
      <c r="DM313" s="44"/>
      <c r="DN313" s="44"/>
      <c r="DO313" s="44"/>
      <c r="DP313" s="44"/>
      <c r="DQ313" s="44"/>
      <c r="DR313" s="44"/>
      <c r="DS313" s="44"/>
      <c r="DT313" s="44"/>
      <c r="DU313" s="44"/>
      <c r="DV313" s="44"/>
      <c r="DW313" s="44"/>
      <c r="DX313" s="44"/>
      <c r="DY313" s="44"/>
      <c r="DZ313" s="44"/>
      <c r="EA313" s="44"/>
      <c r="EB313" s="44"/>
      <c r="EC313" s="44"/>
      <c r="ED313" s="44"/>
      <c r="EE313" s="44"/>
      <c r="EF313" s="44"/>
      <c r="EG313" s="44"/>
      <c r="EH313" s="44"/>
      <c r="EI313" s="44"/>
      <c r="EJ313" s="44"/>
      <c r="EK313" s="44"/>
      <c r="EL313" s="44"/>
      <c r="EM313" s="44"/>
      <c r="EN313" s="44"/>
      <c r="EO313" s="44"/>
      <c r="EP313" s="44"/>
      <c r="EQ313" s="44"/>
      <c r="ER313" s="44"/>
      <c r="ES313" s="44"/>
      <c r="ET313" s="44"/>
      <c r="EU313" s="44"/>
      <c r="EV313" s="44"/>
      <c r="EW313" s="44"/>
      <c r="EX313" s="44"/>
      <c r="EY313" s="44"/>
      <c r="EZ313" s="44"/>
      <c r="FA313" s="44"/>
      <c r="FB313" s="44"/>
      <c r="FC313" s="44"/>
      <c r="FD313" s="44"/>
      <c r="FE313" s="44"/>
      <c r="FF313" s="44"/>
      <c r="FG313" s="44"/>
      <c r="FH313" s="44"/>
      <c r="FI313" s="44"/>
      <c r="FJ313" s="44"/>
      <c r="FK313" s="44"/>
      <c r="FL313" s="44"/>
      <c r="FM313" s="44"/>
      <c r="FN313" s="44"/>
      <c r="FO313" s="44"/>
      <c r="FP313" s="44"/>
      <c r="FQ313" s="44"/>
      <c r="FR313" s="44"/>
      <c r="FS313" s="44"/>
      <c r="FT313" s="44"/>
    </row>
    <row r="314" spans="1:195" s="55" customFormat="1" ht="17.25" customHeight="1">
      <c r="A314" s="63"/>
      <c r="B314" s="63"/>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63"/>
      <c r="AE314" s="63"/>
      <c r="AF314" s="63"/>
      <c r="AG314" s="5"/>
      <c r="AH314" s="5"/>
      <c r="AI314" s="5"/>
      <c r="AJ314" s="5"/>
      <c r="AK314" s="5"/>
      <c r="AL314" s="5"/>
      <c r="AM314" s="5"/>
      <c r="AN314" s="5"/>
      <c r="AO314" s="5"/>
      <c r="AP314" s="5"/>
      <c r="AQ314" s="5"/>
      <c r="AR314" s="5"/>
      <c r="AS314" s="5"/>
      <c r="AT314" s="5"/>
      <c r="AU314" s="5"/>
      <c r="AV314" s="5"/>
      <c r="AW314" s="5"/>
      <c r="AX314" s="63"/>
      <c r="AY314" s="63"/>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3"/>
      <c r="CB314" s="63"/>
      <c r="CC314" s="63"/>
      <c r="CD314" s="5"/>
      <c r="CE314" s="5"/>
      <c r="CF314" s="5"/>
      <c r="CG314" s="5"/>
      <c r="CH314" s="5"/>
      <c r="CI314" s="5"/>
      <c r="CJ314" s="5"/>
      <c r="CK314" s="5"/>
      <c r="CL314" s="5"/>
      <c r="CM314" s="5"/>
      <c r="CN314" s="5"/>
      <c r="CO314" s="113"/>
      <c r="CP314" s="113"/>
      <c r="CQ314" s="113"/>
      <c r="CR314" s="113"/>
      <c r="CS314" s="113"/>
      <c r="CT314" s="113"/>
      <c r="CU314" s="5"/>
      <c r="CV314" s="5"/>
      <c r="CW314" s="5"/>
      <c r="CX314" s="5"/>
      <c r="CY314" s="5"/>
      <c r="CZ314" s="5"/>
      <c r="DA314" s="5"/>
      <c r="DB314" s="5"/>
      <c r="DC314" s="5"/>
      <c r="DD314" s="5"/>
      <c r="DE314" s="5"/>
      <c r="DF314" s="5"/>
      <c r="DG314" s="5"/>
      <c r="DH314" s="5"/>
      <c r="DI314" s="5"/>
      <c r="DJ314" s="5"/>
      <c r="DK314" s="29"/>
      <c r="DL314" s="51"/>
      <c r="DM314" s="44"/>
      <c r="DN314" s="44"/>
      <c r="DO314" s="44"/>
      <c r="DP314" s="44"/>
      <c r="DQ314" s="44"/>
      <c r="DR314" s="44"/>
      <c r="DS314" s="44"/>
      <c r="DT314" s="44"/>
      <c r="DU314" s="44"/>
      <c r="DV314" s="44"/>
      <c r="DW314" s="44"/>
      <c r="DX314" s="44"/>
      <c r="DY314" s="44"/>
      <c r="DZ314" s="44"/>
      <c r="EA314" s="44"/>
      <c r="EB314" s="44"/>
      <c r="EC314" s="44"/>
      <c r="ED314" s="44"/>
      <c r="EE314" s="44"/>
      <c r="EF314" s="44"/>
      <c r="EG314" s="44"/>
      <c r="EH314" s="44"/>
      <c r="EI314" s="44"/>
      <c r="EJ314" s="44"/>
      <c r="EK314" s="44"/>
      <c r="EL314" s="44"/>
      <c r="EM314" s="44"/>
      <c r="EN314" s="44"/>
      <c r="EO314" s="44"/>
      <c r="EP314" s="44"/>
      <c r="EQ314" s="44"/>
      <c r="ER314" s="44"/>
      <c r="ES314" s="44"/>
      <c r="ET314" s="44"/>
      <c r="EU314" s="44"/>
      <c r="EV314" s="44"/>
      <c r="EW314" s="44"/>
      <c r="EX314" s="44"/>
      <c r="EY314" s="44"/>
      <c r="EZ314" s="44"/>
      <c r="FA314" s="44"/>
      <c r="FB314" s="44"/>
      <c r="FC314" s="44"/>
      <c r="FD314" s="44"/>
      <c r="FE314" s="44"/>
      <c r="FF314" s="44"/>
      <c r="FG314" s="44"/>
      <c r="FH314" s="44"/>
      <c r="FI314" s="44"/>
      <c r="FJ314" s="44"/>
      <c r="FK314" s="44"/>
      <c r="FL314" s="44"/>
      <c r="FM314" s="44"/>
      <c r="FN314" s="44"/>
      <c r="FO314" s="44"/>
      <c r="FP314" s="44"/>
      <c r="FQ314" s="44"/>
      <c r="FR314" s="44"/>
      <c r="FS314" s="44"/>
      <c r="FT314" s="44"/>
    </row>
    <row r="315" spans="1:195" s="55" customFormat="1" ht="17.25" customHeight="1" thickBot="1">
      <c r="A315" s="63"/>
      <c r="B315" s="63"/>
      <c r="C315" s="5"/>
      <c r="D315" s="63" t="s">
        <v>144</v>
      </c>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63"/>
      <c r="AN315" s="63"/>
      <c r="AO315" s="63"/>
      <c r="AP315" s="5"/>
      <c r="AQ315" s="5"/>
      <c r="AR315" s="5"/>
      <c r="AS315" s="5"/>
      <c r="AT315" s="5"/>
      <c r="AU315" s="5"/>
      <c r="AV315" s="5"/>
      <c r="AW315" s="5"/>
      <c r="AX315" s="63"/>
      <c r="AY315" s="63"/>
      <c r="AZ315" s="5"/>
      <c r="BA315" s="63" t="s">
        <v>144</v>
      </c>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63"/>
      <c r="CK315" s="63"/>
      <c r="CL315" s="63"/>
      <c r="CM315" s="5"/>
      <c r="CN315" s="5"/>
      <c r="CO315" s="113"/>
      <c r="CP315" s="113"/>
      <c r="CQ315" s="113"/>
      <c r="CR315" s="113"/>
      <c r="CS315" s="113"/>
      <c r="CT315" s="113"/>
      <c r="CU315" s="5"/>
      <c r="CV315" s="5"/>
      <c r="CW315" s="5"/>
      <c r="CX315" s="5"/>
      <c r="CY315" s="5"/>
      <c r="CZ315" s="5"/>
      <c r="DA315" s="5"/>
      <c r="DB315" s="5"/>
      <c r="DC315" s="5"/>
      <c r="DD315" s="5"/>
      <c r="DE315" s="5"/>
      <c r="DF315" s="5"/>
      <c r="DG315" s="5"/>
      <c r="DH315" s="5"/>
      <c r="DI315" s="5"/>
      <c r="DJ315" s="5"/>
      <c r="DK315" s="5"/>
      <c r="DL315" s="5"/>
      <c r="DM315" s="5"/>
      <c r="DN315" s="5"/>
      <c r="DO315" s="5"/>
      <c r="DP315" s="5"/>
      <c r="DQ315" s="5"/>
      <c r="DR315" s="5"/>
      <c r="DS315" s="5"/>
      <c r="DT315" s="29"/>
      <c r="DU315" s="51"/>
      <c r="DV315" s="44"/>
      <c r="DW315" s="44"/>
      <c r="DX315" s="44"/>
      <c r="DY315" s="44"/>
      <c r="DZ315" s="44"/>
      <c r="EA315" s="44"/>
      <c r="EB315" s="44"/>
      <c r="EC315" s="44"/>
      <c r="ED315" s="44"/>
      <c r="EE315" s="44"/>
      <c r="EF315" s="44"/>
      <c r="EG315" s="44"/>
      <c r="EH315" s="44"/>
      <c r="EI315" s="44"/>
      <c r="EJ315" s="44"/>
      <c r="EK315" s="44"/>
      <c r="EL315" s="44"/>
      <c r="EM315" s="44"/>
      <c r="EN315" s="44"/>
      <c r="EO315" s="44"/>
      <c r="EP315" s="44"/>
      <c r="EQ315" s="44"/>
      <c r="ER315" s="44"/>
      <c r="ES315" s="44"/>
      <c r="ET315" s="44"/>
      <c r="EU315" s="44"/>
      <c r="EV315" s="44"/>
      <c r="EW315" s="44"/>
      <c r="EX315" s="44"/>
      <c r="EY315" s="44"/>
      <c r="EZ315" s="44"/>
      <c r="FA315" s="44"/>
      <c r="FB315" s="44"/>
      <c r="FC315" s="44"/>
      <c r="FD315" s="44"/>
      <c r="FE315" s="44"/>
      <c r="FF315" s="44"/>
      <c r="FG315" s="44"/>
      <c r="FH315" s="44"/>
      <c r="FI315" s="44"/>
      <c r="FJ315" s="44"/>
      <c r="FK315" s="44"/>
      <c r="FL315" s="44"/>
      <c r="FM315" s="44"/>
      <c r="FN315" s="44"/>
      <c r="FO315" s="44"/>
      <c r="FP315" s="44"/>
      <c r="FQ315" s="44"/>
      <c r="FR315" s="44"/>
      <c r="FS315" s="44"/>
      <c r="FT315" s="44"/>
      <c r="FU315" s="44"/>
      <c r="FV315" s="44"/>
      <c r="FW315" s="44"/>
      <c r="FX315" s="44"/>
      <c r="FY315" s="44"/>
      <c r="FZ315" s="44"/>
      <c r="GA315" s="44"/>
      <c r="GB315" s="44"/>
      <c r="GC315" s="44"/>
    </row>
    <row r="316" spans="1:195" s="55" customFormat="1" ht="50.1" customHeight="1">
      <c r="A316" s="63"/>
      <c r="B316" s="63"/>
      <c r="C316" s="5"/>
      <c r="D316" s="249" t="s">
        <v>145</v>
      </c>
      <c r="E316" s="250"/>
      <c r="F316" s="250"/>
      <c r="G316" s="250"/>
      <c r="H316" s="250"/>
      <c r="I316" s="250"/>
      <c r="J316" s="250"/>
      <c r="K316" s="194" t="s">
        <v>146</v>
      </c>
      <c r="L316" s="194"/>
      <c r="M316" s="194"/>
      <c r="N316" s="194"/>
      <c r="O316" s="194"/>
      <c r="P316" s="194"/>
      <c r="Q316" s="194"/>
      <c r="R316" s="194"/>
      <c r="S316" s="194"/>
      <c r="T316" s="194"/>
      <c r="U316" s="194"/>
      <c r="V316" s="194"/>
      <c r="W316" s="250" t="s">
        <v>137</v>
      </c>
      <c r="X316" s="250"/>
      <c r="Y316" s="250"/>
      <c r="Z316" s="250"/>
      <c r="AA316" s="250"/>
      <c r="AB316" s="250"/>
      <c r="AC316" s="250"/>
      <c r="AD316" s="250"/>
      <c r="AE316" s="250"/>
      <c r="AF316" s="250"/>
      <c r="AG316" s="250"/>
      <c r="AH316" s="250"/>
      <c r="AI316" s="250"/>
      <c r="AJ316" s="250"/>
      <c r="AK316" s="258" t="s">
        <v>191</v>
      </c>
      <c r="AL316" s="259"/>
      <c r="AM316" s="259"/>
      <c r="AN316" s="259"/>
      <c r="AO316" s="259"/>
      <c r="AP316" s="259"/>
      <c r="AQ316" s="260"/>
      <c r="AR316" s="136"/>
      <c r="AS316" s="136"/>
      <c r="AT316" s="136"/>
      <c r="AU316" s="136"/>
      <c r="AV316" s="5"/>
      <c r="AW316" s="63"/>
      <c r="AX316" s="63"/>
      <c r="AY316" s="63"/>
      <c r="AZ316" s="5"/>
      <c r="BA316" s="249" t="s">
        <v>145</v>
      </c>
      <c r="BB316" s="250"/>
      <c r="BC316" s="250"/>
      <c r="BD316" s="250"/>
      <c r="BE316" s="250"/>
      <c r="BF316" s="250"/>
      <c r="BG316" s="250"/>
      <c r="BH316" s="194" t="s">
        <v>146</v>
      </c>
      <c r="BI316" s="194"/>
      <c r="BJ316" s="194"/>
      <c r="BK316" s="194"/>
      <c r="BL316" s="194"/>
      <c r="BM316" s="194"/>
      <c r="BN316" s="194"/>
      <c r="BO316" s="194"/>
      <c r="BP316" s="194"/>
      <c r="BQ316" s="194"/>
      <c r="BR316" s="194"/>
      <c r="BS316" s="194"/>
      <c r="BT316" s="250" t="s">
        <v>137</v>
      </c>
      <c r="BU316" s="250"/>
      <c r="BV316" s="250"/>
      <c r="BW316" s="250"/>
      <c r="BX316" s="250"/>
      <c r="BY316" s="250"/>
      <c r="BZ316" s="250"/>
      <c r="CA316" s="250"/>
      <c r="CB316" s="250"/>
      <c r="CC316" s="250"/>
      <c r="CD316" s="250"/>
      <c r="CE316" s="250"/>
      <c r="CF316" s="250"/>
      <c r="CG316" s="250"/>
      <c r="CH316" s="258" t="s">
        <v>191</v>
      </c>
      <c r="CI316" s="259"/>
      <c r="CJ316" s="259"/>
      <c r="CK316" s="259"/>
      <c r="CL316" s="259"/>
      <c r="CM316" s="259"/>
      <c r="CN316" s="260"/>
      <c r="CO316" s="137"/>
      <c r="CP316" s="137"/>
      <c r="CQ316" s="137"/>
      <c r="CR316" s="137"/>
      <c r="CS316" s="113"/>
      <c r="CT316" s="114"/>
      <c r="CU316" s="5"/>
      <c r="CV316" s="5"/>
      <c r="CW316" s="5"/>
      <c r="CX316" s="5"/>
      <c r="CY316" s="5"/>
      <c r="CZ316" s="5"/>
      <c r="DA316" s="5"/>
      <c r="DB316" s="5"/>
      <c r="DC316" s="5"/>
      <c r="DD316" s="5"/>
      <c r="DE316" s="5"/>
      <c r="DF316" s="5"/>
      <c r="DG316" s="5"/>
      <c r="DH316" s="5"/>
      <c r="DI316" s="5"/>
      <c r="DJ316" s="5"/>
      <c r="DK316" s="5"/>
      <c r="DL316" s="5"/>
      <c r="DM316" s="5"/>
      <c r="DN316" s="5"/>
      <c r="DO316" s="5"/>
      <c r="DP316" s="5"/>
      <c r="DQ316" s="5"/>
      <c r="DR316" s="5"/>
      <c r="DS316" s="5"/>
      <c r="DT316" s="5"/>
      <c r="DU316" s="5"/>
      <c r="DV316" s="5"/>
      <c r="DW316" s="5"/>
      <c r="DX316" s="5"/>
      <c r="DY316" s="5"/>
      <c r="DZ316" s="5"/>
      <c r="EA316" s="5"/>
      <c r="EB316" s="5"/>
      <c r="EC316" s="5"/>
      <c r="ED316" s="29"/>
      <c r="EE316" s="51"/>
      <c r="EF316" s="44"/>
      <c r="EG316" s="44"/>
      <c r="EH316" s="44"/>
      <c r="EI316" s="44"/>
      <c r="EJ316" s="44"/>
      <c r="EK316" s="44"/>
      <c r="EL316" s="44"/>
      <c r="EM316" s="44"/>
      <c r="EN316" s="44"/>
      <c r="EO316" s="44"/>
      <c r="EP316" s="44"/>
      <c r="EQ316" s="44"/>
      <c r="ER316" s="44"/>
      <c r="ES316" s="44"/>
      <c r="ET316" s="44"/>
      <c r="EU316" s="44"/>
      <c r="EV316" s="44"/>
      <c r="EW316" s="44"/>
      <c r="EX316" s="44"/>
      <c r="EY316" s="44"/>
      <c r="EZ316" s="44"/>
      <c r="FA316" s="44"/>
      <c r="FB316" s="44"/>
      <c r="FC316" s="44"/>
      <c r="FD316" s="44"/>
      <c r="FE316" s="44"/>
      <c r="FF316" s="44"/>
      <c r="FG316" s="44"/>
      <c r="FH316" s="44"/>
      <c r="FI316" s="44"/>
      <c r="FJ316" s="44"/>
      <c r="FK316" s="44"/>
      <c r="FL316" s="44"/>
      <c r="FM316" s="44"/>
      <c r="FN316" s="44"/>
      <c r="FO316" s="44"/>
      <c r="FP316" s="44"/>
      <c r="FQ316" s="44"/>
      <c r="FR316" s="44"/>
      <c r="FS316" s="44"/>
      <c r="FT316" s="44"/>
      <c r="FU316" s="44"/>
      <c r="FV316" s="44"/>
      <c r="FW316" s="44"/>
      <c r="FX316" s="44"/>
      <c r="FY316" s="44"/>
      <c r="FZ316" s="44"/>
      <c r="GA316" s="44"/>
      <c r="GB316" s="44"/>
      <c r="GC316" s="44"/>
      <c r="GD316" s="44"/>
      <c r="GE316" s="44"/>
      <c r="GF316" s="44"/>
      <c r="GG316" s="44"/>
      <c r="GH316" s="44"/>
      <c r="GI316" s="44"/>
      <c r="GJ316" s="44"/>
      <c r="GK316" s="44"/>
      <c r="GL316" s="44"/>
      <c r="GM316" s="44"/>
    </row>
    <row r="317" spans="1:195" s="55" customFormat="1" ht="50.1" customHeight="1" thickBot="1">
      <c r="A317" s="63"/>
      <c r="B317" s="63"/>
      <c r="C317" s="5"/>
      <c r="D317" s="261"/>
      <c r="E317" s="262"/>
      <c r="F317" s="262"/>
      <c r="G317" s="262"/>
      <c r="H317" s="262"/>
      <c r="I317" s="262"/>
      <c r="J317" s="262"/>
      <c r="K317" s="262"/>
      <c r="L317" s="262"/>
      <c r="M317" s="262"/>
      <c r="N317" s="262"/>
      <c r="O317" s="262"/>
      <c r="P317" s="262"/>
      <c r="Q317" s="262"/>
      <c r="R317" s="262"/>
      <c r="S317" s="262"/>
      <c r="T317" s="262"/>
      <c r="U317" s="262"/>
      <c r="V317" s="262"/>
      <c r="W317" s="262"/>
      <c r="X317" s="262"/>
      <c r="Y317" s="262"/>
      <c r="Z317" s="262"/>
      <c r="AA317" s="262"/>
      <c r="AB317" s="262"/>
      <c r="AC317" s="262"/>
      <c r="AD317" s="262"/>
      <c r="AE317" s="262"/>
      <c r="AF317" s="262"/>
      <c r="AG317" s="262"/>
      <c r="AH317" s="262"/>
      <c r="AI317" s="262"/>
      <c r="AJ317" s="262"/>
      <c r="AK317" s="225"/>
      <c r="AL317" s="226"/>
      <c r="AM317" s="226"/>
      <c r="AN317" s="226"/>
      <c r="AO317" s="227"/>
      <c r="AP317" s="173" t="s">
        <v>14</v>
      </c>
      <c r="AQ317" s="228"/>
      <c r="AR317" s="138"/>
      <c r="AS317" s="138"/>
      <c r="AT317" s="138"/>
      <c r="AU317" s="138"/>
      <c r="AV317" s="5"/>
      <c r="AW317" s="63"/>
      <c r="AX317" s="63"/>
      <c r="AY317" s="63"/>
      <c r="AZ317" s="5"/>
      <c r="BA317" s="263" t="s">
        <v>242</v>
      </c>
      <c r="BB317" s="156"/>
      <c r="BC317" s="156"/>
      <c r="BD317" s="156"/>
      <c r="BE317" s="156"/>
      <c r="BF317" s="156"/>
      <c r="BG317" s="156"/>
      <c r="BH317" s="156" t="s">
        <v>243</v>
      </c>
      <c r="BI317" s="156"/>
      <c r="BJ317" s="156"/>
      <c r="BK317" s="156"/>
      <c r="BL317" s="156"/>
      <c r="BM317" s="156"/>
      <c r="BN317" s="156"/>
      <c r="BO317" s="156"/>
      <c r="BP317" s="156"/>
      <c r="BQ317" s="156"/>
      <c r="BR317" s="156"/>
      <c r="BS317" s="156"/>
      <c r="BT317" s="233" t="s">
        <v>244</v>
      </c>
      <c r="BU317" s="156"/>
      <c r="BV317" s="156"/>
      <c r="BW317" s="156"/>
      <c r="BX317" s="156"/>
      <c r="BY317" s="156"/>
      <c r="BZ317" s="156"/>
      <c r="CA317" s="156"/>
      <c r="CB317" s="156"/>
      <c r="CC317" s="156"/>
      <c r="CD317" s="156"/>
      <c r="CE317" s="156"/>
      <c r="CF317" s="156"/>
      <c r="CG317" s="156"/>
      <c r="CH317" s="225">
        <v>30</v>
      </c>
      <c r="CI317" s="226"/>
      <c r="CJ317" s="226"/>
      <c r="CK317" s="226"/>
      <c r="CL317" s="227"/>
      <c r="CM317" s="173" t="s">
        <v>14</v>
      </c>
      <c r="CN317" s="228"/>
      <c r="CO317" s="139"/>
      <c r="CP317" s="139"/>
      <c r="CQ317" s="139"/>
      <c r="CR317" s="139"/>
      <c r="CS317" s="113"/>
      <c r="CT317" s="114"/>
      <c r="CU317" s="5"/>
      <c r="CV317" s="5"/>
      <c r="CW317" s="5"/>
      <c r="CX317" s="5"/>
      <c r="CY317" s="5"/>
      <c r="CZ317" s="5"/>
      <c r="DA317" s="5"/>
      <c r="DB317" s="5"/>
      <c r="DC317" s="5"/>
      <c r="DD317" s="5"/>
      <c r="DE317" s="5"/>
      <c r="DF317" s="5"/>
      <c r="DG317" s="5"/>
      <c r="DH317" s="5"/>
      <c r="DI317" s="5"/>
      <c r="DJ317" s="5"/>
      <c r="DK317" s="5"/>
      <c r="DL317" s="5"/>
      <c r="DM317" s="5"/>
      <c r="DN317" s="5"/>
      <c r="DO317" s="5"/>
      <c r="DP317" s="5"/>
      <c r="DQ317" s="5"/>
      <c r="DR317" s="5"/>
      <c r="DS317" s="5"/>
      <c r="DT317" s="5"/>
      <c r="DU317" s="5"/>
      <c r="DV317" s="5"/>
      <c r="DW317" s="5"/>
      <c r="DX317" s="5"/>
      <c r="DY317" s="5"/>
      <c r="DZ317" s="5"/>
      <c r="EA317" s="5"/>
      <c r="EB317" s="5"/>
      <c r="EC317" s="5"/>
      <c r="ED317" s="29"/>
      <c r="EE317" s="51"/>
      <c r="EF317" s="44"/>
      <c r="EG317" s="44"/>
      <c r="EH317" s="44"/>
      <c r="EI317" s="44"/>
      <c r="EJ317" s="44"/>
      <c r="EK317" s="44"/>
      <c r="EL317" s="44"/>
      <c r="EM317" s="44"/>
      <c r="EN317" s="44"/>
      <c r="EO317" s="44"/>
      <c r="EP317" s="44"/>
      <c r="EQ317" s="44"/>
      <c r="ER317" s="44"/>
      <c r="ES317" s="44"/>
      <c r="ET317" s="44"/>
      <c r="EU317" s="44"/>
      <c r="EV317" s="44"/>
      <c r="EW317" s="44"/>
      <c r="EX317" s="44"/>
      <c r="EY317" s="44"/>
      <c r="EZ317" s="44"/>
      <c r="FA317" s="44"/>
      <c r="FB317" s="44"/>
      <c r="FC317" s="44"/>
      <c r="FD317" s="44"/>
      <c r="FE317" s="44"/>
      <c r="FF317" s="44"/>
      <c r="FG317" s="44"/>
      <c r="FH317" s="44"/>
      <c r="FI317" s="44"/>
      <c r="FJ317" s="44"/>
      <c r="FK317" s="44"/>
      <c r="FL317" s="44"/>
      <c r="FM317" s="44"/>
      <c r="FN317" s="44"/>
      <c r="FO317" s="44"/>
      <c r="FP317" s="44"/>
      <c r="FQ317" s="44"/>
      <c r="FR317" s="44"/>
      <c r="FS317" s="44"/>
      <c r="FT317" s="44"/>
      <c r="FU317" s="44"/>
      <c r="FV317" s="44"/>
      <c r="FW317" s="44"/>
      <c r="FX317" s="44"/>
      <c r="FY317" s="44"/>
      <c r="FZ317" s="44"/>
      <c r="GA317" s="44"/>
      <c r="GB317" s="44"/>
      <c r="GC317" s="44"/>
      <c r="GD317" s="44"/>
      <c r="GE317" s="44"/>
      <c r="GF317" s="44"/>
      <c r="GG317" s="44"/>
      <c r="GH317" s="44"/>
      <c r="GI317" s="44"/>
      <c r="GJ317" s="44"/>
      <c r="GK317" s="44"/>
      <c r="GL317" s="44"/>
      <c r="GM317" s="44"/>
    </row>
    <row r="318" spans="1:195" s="55" customFormat="1" ht="17.25" customHeight="1">
      <c r="A318" s="63"/>
      <c r="B318" s="63"/>
      <c r="C318" s="5"/>
      <c r="D318" s="5" t="s">
        <v>147</v>
      </c>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63"/>
      <c r="AX318" s="63"/>
      <c r="AY318" s="63"/>
      <c r="AZ318" s="5"/>
      <c r="BA318" s="5" t="s">
        <v>147</v>
      </c>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63"/>
      <c r="CU318" s="5"/>
      <c r="CV318" s="5"/>
      <c r="CW318" s="5"/>
      <c r="CX318" s="5"/>
      <c r="CY318" s="5"/>
      <c r="CZ318" s="5"/>
      <c r="DA318" s="5"/>
      <c r="DB318" s="5"/>
      <c r="DC318" s="5"/>
      <c r="DD318" s="5"/>
      <c r="DE318" s="5"/>
      <c r="DF318" s="5"/>
      <c r="DG318" s="5"/>
      <c r="DH318" s="5"/>
      <c r="DI318" s="5"/>
      <c r="DJ318" s="5"/>
      <c r="DK318" s="5"/>
      <c r="DL318" s="5"/>
      <c r="DM318" s="5"/>
      <c r="DN318" s="5"/>
      <c r="DO318" s="5"/>
      <c r="DP318" s="5"/>
      <c r="DQ318" s="5"/>
      <c r="DR318" s="5"/>
      <c r="DS318" s="5"/>
      <c r="DT318" s="5"/>
      <c r="DU318" s="5"/>
      <c r="DV318" s="5"/>
      <c r="DW318" s="5"/>
      <c r="DX318" s="5"/>
      <c r="DY318" s="5"/>
      <c r="DZ318" s="5"/>
      <c r="EA318" s="5"/>
      <c r="EB318" s="5"/>
      <c r="EC318" s="5"/>
      <c r="ED318" s="29"/>
      <c r="EE318" s="51"/>
      <c r="EF318" s="44"/>
      <c r="EG318" s="44"/>
      <c r="EH318" s="44"/>
      <c r="EI318" s="44"/>
      <c r="EJ318" s="44"/>
      <c r="EK318" s="44"/>
      <c r="EL318" s="44"/>
      <c r="EM318" s="44"/>
      <c r="EN318" s="44"/>
      <c r="EO318" s="44"/>
      <c r="EP318" s="44"/>
      <c r="EQ318" s="44"/>
      <c r="ER318" s="44"/>
      <c r="ES318" s="44"/>
      <c r="ET318" s="44"/>
      <c r="EU318" s="44"/>
      <c r="EV318" s="44"/>
      <c r="EW318" s="44"/>
      <c r="EX318" s="44"/>
      <c r="EY318" s="44"/>
      <c r="EZ318" s="44"/>
      <c r="FA318" s="44"/>
      <c r="FB318" s="44"/>
      <c r="FC318" s="44"/>
      <c r="FD318" s="44"/>
      <c r="FE318" s="44"/>
      <c r="FF318" s="44"/>
      <c r="FG318" s="44"/>
      <c r="FH318" s="44"/>
      <c r="FI318" s="44"/>
      <c r="FJ318" s="44"/>
      <c r="FK318" s="44"/>
      <c r="FL318" s="44"/>
      <c r="FM318" s="44"/>
      <c r="FN318" s="44"/>
      <c r="FO318" s="44"/>
      <c r="FP318" s="44"/>
      <c r="FQ318" s="44"/>
      <c r="FR318" s="44"/>
      <c r="FS318" s="44"/>
      <c r="FT318" s="44"/>
      <c r="FU318" s="44"/>
      <c r="FV318" s="44"/>
      <c r="FW318" s="44"/>
      <c r="FX318" s="44"/>
      <c r="FY318" s="44"/>
      <c r="FZ318" s="44"/>
      <c r="GA318" s="44"/>
      <c r="GB318" s="44"/>
      <c r="GC318" s="44"/>
      <c r="GD318" s="44"/>
      <c r="GE318" s="44"/>
      <c r="GF318" s="44"/>
      <c r="GG318" s="44"/>
      <c r="GH318" s="44"/>
      <c r="GI318" s="44"/>
      <c r="GJ318" s="44"/>
      <c r="GK318" s="44"/>
      <c r="GL318" s="44"/>
      <c r="GM318" s="44"/>
    </row>
    <row r="319" spans="1:195" s="55" customFormat="1" ht="17.25" customHeight="1">
      <c r="A319" s="63"/>
      <c r="B319" s="63"/>
      <c r="C319" s="5"/>
      <c r="D319" s="5"/>
      <c r="E319" s="5" t="s">
        <v>148</v>
      </c>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63"/>
      <c r="AX319" s="63"/>
      <c r="AY319" s="63"/>
      <c r="AZ319" s="5"/>
      <c r="BA319" s="5"/>
      <c r="BB319" s="5" t="s">
        <v>148</v>
      </c>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63"/>
      <c r="CU319" s="5"/>
      <c r="CV319" s="5"/>
      <c r="CW319" s="5"/>
      <c r="CX319" s="5"/>
      <c r="CY319" s="5"/>
      <c r="CZ319" s="5"/>
      <c r="DA319" s="5"/>
      <c r="DB319" s="5"/>
      <c r="DC319" s="5"/>
      <c r="DD319" s="5"/>
      <c r="DE319" s="5"/>
      <c r="DF319" s="5"/>
      <c r="DG319" s="5"/>
      <c r="DH319" s="5"/>
      <c r="DI319" s="5"/>
      <c r="DJ319" s="5"/>
      <c r="DK319" s="5"/>
      <c r="DL319" s="5"/>
      <c r="DM319" s="5"/>
      <c r="DN319" s="5"/>
      <c r="DO319" s="5"/>
      <c r="DP319" s="5"/>
      <c r="DQ319" s="5"/>
      <c r="DR319" s="5"/>
      <c r="DS319" s="5"/>
      <c r="DT319" s="5"/>
      <c r="DU319" s="5"/>
      <c r="DV319" s="5"/>
      <c r="DW319" s="5"/>
      <c r="DX319" s="5"/>
      <c r="DY319" s="5"/>
      <c r="DZ319" s="5"/>
      <c r="EA319" s="5"/>
      <c r="EB319" s="5"/>
      <c r="EC319" s="5"/>
      <c r="ED319" s="29"/>
      <c r="EE319" s="51"/>
      <c r="EF319" s="44"/>
      <c r="EG319" s="44"/>
      <c r="EH319" s="44"/>
      <c r="EI319" s="44"/>
      <c r="EJ319" s="44"/>
      <c r="EK319" s="44"/>
      <c r="EL319" s="44"/>
      <c r="EM319" s="44"/>
      <c r="EN319" s="44"/>
      <c r="EO319" s="44"/>
      <c r="EP319" s="44"/>
      <c r="EQ319" s="44"/>
      <c r="ER319" s="44"/>
      <c r="ES319" s="44"/>
      <c r="ET319" s="44"/>
      <c r="EU319" s="44"/>
      <c r="EV319" s="44"/>
      <c r="EW319" s="44"/>
      <c r="EX319" s="44"/>
      <c r="EY319" s="44"/>
      <c r="EZ319" s="44"/>
      <c r="FA319" s="44"/>
      <c r="FB319" s="44"/>
      <c r="FC319" s="44"/>
      <c r="FD319" s="44"/>
      <c r="FE319" s="44"/>
      <c r="FF319" s="44"/>
      <c r="FG319" s="44"/>
      <c r="FH319" s="44"/>
      <c r="FI319" s="44"/>
      <c r="FJ319" s="44"/>
      <c r="FK319" s="44"/>
      <c r="FL319" s="44"/>
      <c r="FM319" s="44"/>
      <c r="FN319" s="44"/>
      <c r="FO319" s="44"/>
      <c r="FP319" s="44"/>
      <c r="FQ319" s="44"/>
      <c r="FR319" s="44"/>
      <c r="FS319" s="44"/>
      <c r="FT319" s="44"/>
      <c r="FU319" s="44"/>
      <c r="FV319" s="44"/>
      <c r="FW319" s="44"/>
      <c r="FX319" s="44"/>
      <c r="FY319" s="44"/>
      <c r="FZ319" s="44"/>
      <c r="GA319" s="44"/>
      <c r="GB319" s="44"/>
      <c r="GC319" s="44"/>
      <c r="GD319" s="44"/>
      <c r="GE319" s="44"/>
      <c r="GF319" s="44"/>
      <c r="GG319" s="44"/>
      <c r="GH319" s="44"/>
      <c r="GI319" s="44"/>
      <c r="GJ319" s="44"/>
      <c r="GK319" s="44"/>
      <c r="GL319" s="44"/>
      <c r="GM319" s="44"/>
    </row>
    <row r="320" spans="1:195" s="55" customFormat="1" ht="17.25" customHeight="1">
      <c r="A320" s="63"/>
      <c r="B320" s="63"/>
      <c r="C320" s="63"/>
      <c r="D320" s="63"/>
      <c r="E320" s="5" t="s">
        <v>149</v>
      </c>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5" t="s">
        <v>149</v>
      </c>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5"/>
      <c r="CV320" s="5"/>
      <c r="CW320" s="5"/>
      <c r="CX320" s="5"/>
      <c r="CY320" s="5"/>
      <c r="CZ320" s="5"/>
      <c r="DA320" s="5"/>
      <c r="DB320" s="5"/>
      <c r="DC320" s="5"/>
      <c r="DD320" s="5"/>
      <c r="DE320" s="5"/>
      <c r="DF320" s="5"/>
      <c r="DG320" s="5"/>
      <c r="DH320" s="5"/>
      <c r="DI320" s="5"/>
      <c r="DJ320" s="5"/>
      <c r="DK320" s="5"/>
      <c r="DL320" s="5"/>
      <c r="DM320" s="5"/>
      <c r="DN320" s="5"/>
      <c r="DO320" s="5"/>
      <c r="DP320" s="5"/>
      <c r="DQ320" s="5"/>
      <c r="DR320" s="5"/>
      <c r="DS320" s="5"/>
      <c r="DT320" s="5"/>
      <c r="DU320" s="5"/>
      <c r="DV320" s="5"/>
      <c r="DW320" s="5"/>
      <c r="DX320" s="5"/>
      <c r="DY320" s="5"/>
      <c r="DZ320" s="5"/>
      <c r="EA320" s="5"/>
      <c r="EB320" s="5"/>
      <c r="EC320" s="5"/>
      <c r="ED320" s="29"/>
      <c r="EE320" s="51"/>
      <c r="EF320" s="44"/>
      <c r="EG320" s="44"/>
      <c r="EH320" s="44"/>
      <c r="EI320" s="44"/>
      <c r="EJ320" s="44"/>
      <c r="EK320" s="44"/>
      <c r="EL320" s="44"/>
      <c r="EM320" s="44"/>
      <c r="EN320" s="44"/>
      <c r="EO320" s="44"/>
      <c r="EP320" s="44"/>
      <c r="EQ320" s="44"/>
      <c r="ER320" s="44"/>
      <c r="ES320" s="44"/>
      <c r="ET320" s="44"/>
      <c r="EU320" s="44"/>
      <c r="EV320" s="44"/>
      <c r="EW320" s="44"/>
      <c r="EX320" s="44"/>
      <c r="EY320" s="44"/>
      <c r="EZ320" s="44"/>
      <c r="FA320" s="44"/>
      <c r="FB320" s="44"/>
      <c r="FC320" s="44"/>
      <c r="FD320" s="44"/>
      <c r="FE320" s="44"/>
      <c r="FF320" s="44"/>
      <c r="FG320" s="44"/>
      <c r="FH320" s="44"/>
      <c r="FI320" s="44"/>
      <c r="FJ320" s="44"/>
      <c r="FK320" s="44"/>
      <c r="FL320" s="44"/>
      <c r="FM320" s="44"/>
      <c r="FN320" s="44"/>
      <c r="FO320" s="44"/>
      <c r="FP320" s="44"/>
      <c r="FQ320" s="44"/>
      <c r="FR320" s="44"/>
      <c r="FS320" s="44"/>
      <c r="FT320" s="44"/>
      <c r="FU320" s="44"/>
      <c r="FV320" s="44"/>
      <c r="FW320" s="44"/>
      <c r="FX320" s="44"/>
      <c r="FY320" s="44"/>
      <c r="FZ320" s="44"/>
      <c r="GA320" s="44"/>
      <c r="GB320" s="44"/>
      <c r="GC320" s="44"/>
      <c r="GD320" s="44"/>
      <c r="GE320" s="44"/>
      <c r="GF320" s="44"/>
      <c r="GG320" s="44"/>
      <c r="GH320" s="44"/>
      <c r="GI320" s="44"/>
      <c r="GJ320" s="44"/>
      <c r="GK320" s="44"/>
      <c r="GL320" s="44"/>
      <c r="GM320" s="44"/>
    </row>
    <row r="321" spans="1:195" s="55" customFormat="1" ht="17.25" customHeight="1">
      <c r="A321" s="63"/>
      <c r="B321" s="63"/>
      <c r="C321" s="63"/>
      <c r="D321" s="63"/>
      <c r="E321" s="5" t="s">
        <v>150</v>
      </c>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5" t="s">
        <v>150</v>
      </c>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c r="DS321" s="5"/>
      <c r="DT321" s="5"/>
      <c r="DU321" s="5"/>
      <c r="DV321" s="5"/>
      <c r="DW321" s="5"/>
      <c r="DX321" s="5"/>
      <c r="DY321" s="5"/>
      <c r="DZ321" s="5"/>
      <c r="EA321" s="5"/>
      <c r="EB321" s="5"/>
      <c r="EC321" s="5"/>
      <c r="ED321" s="29"/>
      <c r="EE321" s="51"/>
      <c r="EF321" s="44"/>
      <c r="EG321" s="44"/>
      <c r="EH321" s="44"/>
      <c r="EI321" s="44"/>
      <c r="EJ321" s="44"/>
      <c r="EK321" s="44"/>
      <c r="EL321" s="44"/>
      <c r="EM321" s="44"/>
      <c r="EN321" s="44"/>
      <c r="EO321" s="44"/>
      <c r="EP321" s="44"/>
      <c r="EQ321" s="44"/>
      <c r="ER321" s="44"/>
      <c r="ES321" s="44"/>
      <c r="ET321" s="44"/>
      <c r="EU321" s="44"/>
      <c r="EV321" s="44"/>
      <c r="EW321" s="44"/>
      <c r="EX321" s="44"/>
      <c r="EY321" s="44"/>
      <c r="EZ321" s="44"/>
      <c r="FA321" s="44"/>
      <c r="FB321" s="44"/>
      <c r="FC321" s="44"/>
      <c r="FD321" s="44"/>
      <c r="FE321" s="44"/>
      <c r="FF321" s="44"/>
      <c r="FG321" s="44"/>
      <c r="FH321" s="44"/>
      <c r="FI321" s="44"/>
      <c r="FJ321" s="44"/>
      <c r="FK321" s="44"/>
      <c r="FL321" s="44"/>
      <c r="FM321" s="44"/>
      <c r="FN321" s="44"/>
      <c r="FO321" s="44"/>
      <c r="FP321" s="44"/>
      <c r="FQ321" s="44"/>
      <c r="FR321" s="44"/>
      <c r="FS321" s="44"/>
      <c r="FT321" s="44"/>
      <c r="FU321" s="44"/>
      <c r="FV321" s="44"/>
      <c r="FW321" s="44"/>
      <c r="FX321" s="44"/>
      <c r="FY321" s="44"/>
      <c r="FZ321" s="44"/>
      <c r="GA321" s="44"/>
      <c r="GB321" s="44"/>
      <c r="GC321" s="44"/>
      <c r="GD321" s="44"/>
      <c r="GE321" s="44"/>
      <c r="GF321" s="44"/>
      <c r="GG321" s="44"/>
      <c r="GH321" s="44"/>
      <c r="GI321" s="44"/>
      <c r="GJ321" s="44"/>
      <c r="GK321" s="44"/>
      <c r="GL321" s="44"/>
      <c r="GM321" s="44"/>
    </row>
    <row r="322" spans="1:195" s="55" customFormat="1" ht="17.25" customHeight="1">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5"/>
      <c r="CV322" s="5"/>
      <c r="CW322" s="5"/>
      <c r="CX322" s="5"/>
      <c r="CY322" s="5"/>
      <c r="CZ322" s="5"/>
      <c r="DA322" s="5"/>
      <c r="DB322" s="5"/>
      <c r="DC322" s="5"/>
      <c r="DD322" s="5"/>
      <c r="DE322" s="5"/>
      <c r="DF322" s="5"/>
      <c r="DG322" s="5"/>
      <c r="DH322" s="5"/>
      <c r="DI322" s="5"/>
      <c r="DJ322" s="5"/>
      <c r="DK322" s="5"/>
      <c r="DL322" s="5"/>
      <c r="DM322" s="5"/>
      <c r="DN322" s="5"/>
      <c r="DO322" s="5"/>
      <c r="DP322" s="5"/>
      <c r="DQ322" s="5"/>
      <c r="DR322" s="5"/>
      <c r="DS322" s="5"/>
      <c r="DT322" s="5"/>
      <c r="DU322" s="5"/>
      <c r="DV322" s="5"/>
      <c r="DW322" s="5"/>
      <c r="DX322" s="5"/>
      <c r="DY322" s="5"/>
      <c r="DZ322" s="5"/>
      <c r="EA322" s="5"/>
      <c r="EB322" s="5"/>
      <c r="EC322" s="5"/>
      <c r="ED322" s="29"/>
      <c r="EE322" s="51"/>
      <c r="EF322" s="44"/>
      <c r="EG322" s="44"/>
      <c r="EH322" s="44"/>
      <c r="EI322" s="44"/>
      <c r="EJ322" s="44"/>
      <c r="EK322" s="44"/>
      <c r="EL322" s="44"/>
      <c r="EM322" s="44"/>
      <c r="EN322" s="44"/>
      <c r="EO322" s="44"/>
      <c r="EP322" s="44"/>
      <c r="EQ322" s="44"/>
      <c r="ER322" s="44"/>
      <c r="ES322" s="44"/>
      <c r="ET322" s="44"/>
      <c r="EU322" s="44"/>
      <c r="EV322" s="44"/>
      <c r="EW322" s="44"/>
      <c r="EX322" s="44"/>
      <c r="EY322" s="44"/>
      <c r="EZ322" s="44"/>
      <c r="FA322" s="44"/>
      <c r="FB322" s="44"/>
      <c r="FC322" s="44"/>
      <c r="FD322" s="44"/>
      <c r="FE322" s="44"/>
      <c r="FF322" s="44"/>
      <c r="FG322" s="44"/>
      <c r="FH322" s="44"/>
      <c r="FI322" s="44"/>
      <c r="FJ322" s="44"/>
      <c r="FK322" s="44"/>
      <c r="FL322" s="44"/>
      <c r="FM322" s="44"/>
      <c r="FN322" s="44"/>
      <c r="FO322" s="44"/>
      <c r="FP322" s="44"/>
      <c r="FQ322" s="44"/>
      <c r="FR322" s="44"/>
      <c r="FS322" s="44"/>
      <c r="FT322" s="44"/>
      <c r="FU322" s="44"/>
      <c r="FV322" s="44"/>
      <c r="FW322" s="44"/>
      <c r="FX322" s="44"/>
      <c r="FY322" s="44"/>
      <c r="FZ322" s="44"/>
      <c r="GA322" s="44"/>
      <c r="GB322" s="44"/>
      <c r="GC322" s="44"/>
      <c r="GD322" s="44"/>
      <c r="GE322" s="44"/>
      <c r="GF322" s="44"/>
      <c r="GG322" s="44"/>
      <c r="GH322" s="44"/>
      <c r="GI322" s="44"/>
      <c r="GJ322" s="44"/>
      <c r="GK322" s="44"/>
      <c r="GL322" s="44"/>
      <c r="GM322" s="44"/>
    </row>
    <row r="323" spans="1:195" s="55" customFormat="1" ht="17.25" customHeight="1" thickBot="1">
      <c r="A323" s="63"/>
      <c r="B323" s="63"/>
      <c r="C323" s="63"/>
      <c r="D323" s="63" t="s">
        <v>155</v>
      </c>
      <c r="E323" s="63"/>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t="s">
        <v>151</v>
      </c>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5"/>
      <c r="CV323" s="5"/>
      <c r="CW323" s="5"/>
      <c r="CX323" s="5"/>
      <c r="CY323" s="5"/>
      <c r="CZ323" s="5"/>
      <c r="DA323" s="5"/>
      <c r="DB323" s="5"/>
      <c r="DC323" s="5"/>
      <c r="DD323" s="5"/>
      <c r="DE323" s="5"/>
      <c r="DF323" s="5"/>
      <c r="DG323" s="5"/>
      <c r="DH323" s="5"/>
      <c r="DI323" s="5"/>
      <c r="DJ323" s="5"/>
      <c r="DK323" s="5"/>
      <c r="DL323" s="5"/>
      <c r="DM323" s="5"/>
      <c r="DN323" s="5"/>
      <c r="DO323" s="5"/>
      <c r="DP323" s="5"/>
      <c r="DQ323" s="5"/>
      <c r="DR323" s="5"/>
      <c r="DS323" s="5"/>
      <c r="DT323" s="5"/>
      <c r="DU323" s="5"/>
      <c r="DV323" s="5"/>
      <c r="DW323" s="5"/>
      <c r="DX323" s="5"/>
      <c r="DY323" s="5"/>
      <c r="DZ323" s="5"/>
      <c r="EA323" s="5"/>
      <c r="EB323" s="5"/>
      <c r="EC323" s="5"/>
      <c r="ED323" s="29"/>
      <c r="EE323" s="51"/>
      <c r="EF323" s="44"/>
      <c r="EG323" s="44"/>
      <c r="EH323" s="44"/>
      <c r="EI323" s="44"/>
      <c r="EJ323" s="44"/>
      <c r="EK323" s="44"/>
      <c r="EL323" s="44"/>
      <c r="EM323" s="44"/>
      <c r="EN323" s="44"/>
      <c r="EO323" s="44"/>
      <c r="EP323" s="44"/>
      <c r="EQ323" s="44"/>
      <c r="ER323" s="44"/>
      <c r="ES323" s="44"/>
      <c r="ET323" s="44"/>
      <c r="EU323" s="44"/>
      <c r="EV323" s="44"/>
      <c r="EW323" s="44"/>
      <c r="EX323" s="44"/>
      <c r="EY323" s="44"/>
      <c r="EZ323" s="44"/>
      <c r="FA323" s="44"/>
      <c r="FB323" s="44"/>
      <c r="FC323" s="44"/>
      <c r="FD323" s="44"/>
      <c r="FE323" s="44"/>
      <c r="FF323" s="44"/>
      <c r="FG323" s="44"/>
      <c r="FH323" s="44"/>
      <c r="FI323" s="44"/>
      <c r="FJ323" s="44"/>
      <c r="FK323" s="44"/>
      <c r="FL323" s="44"/>
      <c r="FM323" s="44"/>
      <c r="FN323" s="44"/>
      <c r="FO323" s="44"/>
      <c r="FP323" s="44"/>
      <c r="FQ323" s="44"/>
      <c r="FR323" s="44"/>
      <c r="FS323" s="44"/>
      <c r="FT323" s="44"/>
      <c r="FU323" s="44"/>
      <c r="FV323" s="44"/>
      <c r="FW323" s="44"/>
      <c r="FX323" s="44"/>
      <c r="FY323" s="44"/>
      <c r="FZ323" s="44"/>
      <c r="GA323" s="44"/>
      <c r="GB323" s="44"/>
      <c r="GC323" s="44"/>
      <c r="GD323" s="44"/>
      <c r="GE323" s="44"/>
      <c r="GF323" s="44"/>
      <c r="GG323" s="44"/>
      <c r="GH323" s="44"/>
      <c r="GI323" s="44"/>
      <c r="GJ323" s="44"/>
      <c r="GK323" s="44"/>
      <c r="GL323" s="44"/>
      <c r="GM323" s="44"/>
    </row>
    <row r="324" spans="1:195" s="55" customFormat="1" ht="17.25" customHeight="1">
      <c r="A324" s="63"/>
      <c r="B324" s="63"/>
      <c r="C324" s="63"/>
      <c r="D324" s="169" t="s">
        <v>152</v>
      </c>
      <c r="E324" s="170"/>
      <c r="F324" s="170"/>
      <c r="G324" s="170"/>
      <c r="H324" s="170"/>
      <c r="I324" s="234"/>
      <c r="J324" s="234"/>
      <c r="K324" s="234"/>
      <c r="L324" s="234"/>
      <c r="M324" s="234"/>
      <c r="N324" s="234"/>
      <c r="O324" s="234"/>
      <c r="P324" s="234"/>
      <c r="Q324" s="234"/>
      <c r="R324" s="234"/>
      <c r="S324" s="234"/>
      <c r="T324" s="234"/>
      <c r="U324" s="234"/>
      <c r="V324" s="234"/>
      <c r="W324" s="234"/>
      <c r="X324" s="234"/>
      <c r="Y324" s="236" t="s">
        <v>153</v>
      </c>
      <c r="Z324" s="236"/>
      <c r="AA324" s="236"/>
      <c r="AB324" s="236"/>
      <c r="AC324" s="236"/>
      <c r="AD324" s="238"/>
      <c r="AE324" s="238"/>
      <c r="AF324" s="238"/>
      <c r="AG324" s="238"/>
      <c r="AH324" s="238"/>
      <c r="AI324" s="238"/>
      <c r="AJ324" s="238"/>
      <c r="AK324" s="238"/>
      <c r="AL324" s="238"/>
      <c r="AM324" s="238"/>
      <c r="AN324" s="238"/>
      <c r="AO324" s="238"/>
      <c r="AP324" s="238"/>
      <c r="AQ324" s="238"/>
      <c r="AR324" s="238"/>
      <c r="AS324" s="238"/>
      <c r="AT324" s="238"/>
      <c r="AU324" s="239"/>
      <c r="AV324" s="63"/>
      <c r="AW324" s="63"/>
      <c r="AX324" s="63"/>
      <c r="AY324" s="63"/>
      <c r="AZ324" s="63"/>
      <c r="BA324" s="169" t="s">
        <v>152</v>
      </c>
      <c r="BB324" s="170"/>
      <c r="BC324" s="170"/>
      <c r="BD324" s="170"/>
      <c r="BE324" s="170"/>
      <c r="BF324" s="264" t="s">
        <v>240</v>
      </c>
      <c r="BG324" s="264"/>
      <c r="BH324" s="264"/>
      <c r="BI324" s="264"/>
      <c r="BJ324" s="264"/>
      <c r="BK324" s="264"/>
      <c r="BL324" s="264"/>
      <c r="BM324" s="264"/>
      <c r="BN324" s="264"/>
      <c r="BO324" s="264"/>
      <c r="BP324" s="264"/>
      <c r="BQ324" s="264"/>
      <c r="BR324" s="264"/>
      <c r="BS324" s="264"/>
      <c r="BT324" s="264"/>
      <c r="BU324" s="264"/>
      <c r="BV324" s="236" t="s">
        <v>153</v>
      </c>
      <c r="BW324" s="236"/>
      <c r="BX324" s="236"/>
      <c r="BY324" s="236"/>
      <c r="BZ324" s="236"/>
      <c r="CA324" s="264" t="s">
        <v>190</v>
      </c>
      <c r="CB324" s="264"/>
      <c r="CC324" s="264"/>
      <c r="CD324" s="264"/>
      <c r="CE324" s="264"/>
      <c r="CF324" s="264"/>
      <c r="CG324" s="264"/>
      <c r="CH324" s="264"/>
      <c r="CI324" s="264"/>
      <c r="CJ324" s="264"/>
      <c r="CK324" s="264"/>
      <c r="CL324" s="264"/>
      <c r="CM324" s="264"/>
      <c r="CN324" s="264"/>
      <c r="CO324" s="264"/>
      <c r="CP324" s="264"/>
      <c r="CQ324" s="264"/>
      <c r="CR324" s="265"/>
      <c r="CS324" s="63"/>
      <c r="CT324" s="63"/>
      <c r="CU324" s="5"/>
      <c r="CV324" s="5"/>
      <c r="CW324" s="5"/>
      <c r="CX324" s="5"/>
      <c r="CY324" s="5"/>
      <c r="CZ324" s="5"/>
      <c r="DA324" s="5"/>
      <c r="DB324" s="5"/>
      <c r="DC324" s="5"/>
      <c r="DD324" s="5"/>
      <c r="DE324" s="5"/>
      <c r="DF324" s="5"/>
      <c r="DG324" s="5"/>
      <c r="DH324" s="5"/>
      <c r="DI324" s="5"/>
      <c r="DJ324" s="5"/>
      <c r="DK324" s="5"/>
      <c r="DL324" s="5"/>
      <c r="DM324" s="5"/>
      <c r="DN324" s="5"/>
      <c r="DO324" s="5"/>
      <c r="DP324" s="5"/>
      <c r="DQ324" s="5"/>
      <c r="DR324" s="5"/>
      <c r="DS324" s="5"/>
      <c r="DT324" s="5"/>
      <c r="DU324" s="5"/>
      <c r="DV324" s="5"/>
      <c r="DW324" s="5"/>
      <c r="DX324" s="5"/>
      <c r="DY324" s="5"/>
      <c r="DZ324" s="5"/>
      <c r="EA324" s="5"/>
      <c r="EB324" s="5"/>
      <c r="EC324" s="5"/>
      <c r="ED324" s="29"/>
      <c r="EE324" s="51"/>
      <c r="EF324" s="44"/>
      <c r="EG324" s="44"/>
      <c r="EH324" s="44"/>
      <c r="EI324" s="44"/>
      <c r="EJ324" s="44"/>
      <c r="EK324" s="44"/>
      <c r="EL324" s="44"/>
      <c r="EM324" s="44"/>
      <c r="EN324" s="44"/>
      <c r="EO324" s="44"/>
      <c r="EP324" s="44"/>
      <c r="EQ324" s="44"/>
      <c r="ER324" s="44"/>
      <c r="ES324" s="44"/>
      <c r="ET324" s="44"/>
      <c r="EU324" s="44"/>
      <c r="EV324" s="44"/>
      <c r="EW324" s="44"/>
      <c r="EX324" s="44"/>
      <c r="EY324" s="44"/>
      <c r="EZ324" s="44"/>
      <c r="FA324" s="44"/>
      <c r="FB324" s="44"/>
      <c r="FC324" s="44"/>
      <c r="FD324" s="44"/>
      <c r="FE324" s="44"/>
      <c r="FF324" s="44"/>
      <c r="FG324" s="44"/>
      <c r="FH324" s="44"/>
      <c r="FI324" s="44"/>
      <c r="FJ324" s="44"/>
      <c r="FK324" s="44"/>
      <c r="FL324" s="44"/>
      <c r="FM324" s="44"/>
      <c r="FN324" s="44"/>
      <c r="FO324" s="44"/>
      <c r="FP324" s="44"/>
      <c r="FQ324" s="44"/>
      <c r="FR324" s="44"/>
      <c r="FS324" s="44"/>
      <c r="FT324" s="44"/>
      <c r="FU324" s="44"/>
      <c r="FV324" s="44"/>
      <c r="FW324" s="44"/>
      <c r="FX324" s="44"/>
      <c r="FY324" s="44"/>
      <c r="FZ324" s="44"/>
      <c r="GA324" s="44"/>
      <c r="GB324" s="44"/>
      <c r="GC324" s="44"/>
      <c r="GD324" s="44"/>
      <c r="GE324" s="44"/>
      <c r="GF324" s="44"/>
      <c r="GG324" s="44"/>
      <c r="GH324" s="44"/>
      <c r="GI324" s="44"/>
      <c r="GJ324" s="44"/>
      <c r="GK324" s="44"/>
      <c r="GL324" s="44"/>
      <c r="GM324" s="44"/>
    </row>
    <row r="325" spans="1:195" s="55" customFormat="1" ht="17.25" customHeight="1">
      <c r="A325" s="63"/>
      <c r="B325" s="63"/>
      <c r="C325" s="63"/>
      <c r="D325" s="167"/>
      <c r="E325" s="168"/>
      <c r="F325" s="168"/>
      <c r="G325" s="168"/>
      <c r="H325" s="168"/>
      <c r="I325" s="235"/>
      <c r="J325" s="235"/>
      <c r="K325" s="235"/>
      <c r="L325" s="235"/>
      <c r="M325" s="235"/>
      <c r="N325" s="235"/>
      <c r="O325" s="235"/>
      <c r="P325" s="235"/>
      <c r="Q325" s="235"/>
      <c r="R325" s="235"/>
      <c r="S325" s="235"/>
      <c r="T325" s="235"/>
      <c r="U325" s="235"/>
      <c r="V325" s="235"/>
      <c r="W325" s="235"/>
      <c r="X325" s="235"/>
      <c r="Y325" s="237"/>
      <c r="Z325" s="237"/>
      <c r="AA325" s="237"/>
      <c r="AB325" s="237"/>
      <c r="AC325" s="237"/>
      <c r="AD325" s="240"/>
      <c r="AE325" s="240"/>
      <c r="AF325" s="240"/>
      <c r="AG325" s="240"/>
      <c r="AH325" s="240"/>
      <c r="AI325" s="240"/>
      <c r="AJ325" s="240"/>
      <c r="AK325" s="240"/>
      <c r="AL325" s="240"/>
      <c r="AM325" s="240"/>
      <c r="AN325" s="240"/>
      <c r="AO325" s="240"/>
      <c r="AP325" s="240"/>
      <c r="AQ325" s="240"/>
      <c r="AR325" s="240"/>
      <c r="AS325" s="240"/>
      <c r="AT325" s="240"/>
      <c r="AU325" s="241"/>
      <c r="AV325" s="63"/>
      <c r="AW325" s="63"/>
      <c r="AX325" s="63"/>
      <c r="AY325" s="63"/>
      <c r="AZ325" s="63"/>
      <c r="BA325" s="167"/>
      <c r="BB325" s="168"/>
      <c r="BC325" s="168"/>
      <c r="BD325" s="168"/>
      <c r="BE325" s="168"/>
      <c r="BF325" s="153"/>
      <c r="BG325" s="153"/>
      <c r="BH325" s="153"/>
      <c r="BI325" s="153"/>
      <c r="BJ325" s="153"/>
      <c r="BK325" s="153"/>
      <c r="BL325" s="153"/>
      <c r="BM325" s="153"/>
      <c r="BN325" s="153"/>
      <c r="BO325" s="153"/>
      <c r="BP325" s="153"/>
      <c r="BQ325" s="153"/>
      <c r="BR325" s="153"/>
      <c r="BS325" s="153"/>
      <c r="BT325" s="153"/>
      <c r="BU325" s="153"/>
      <c r="BV325" s="237"/>
      <c r="BW325" s="237"/>
      <c r="BX325" s="237"/>
      <c r="BY325" s="237"/>
      <c r="BZ325" s="237"/>
      <c r="CA325" s="153"/>
      <c r="CB325" s="153"/>
      <c r="CC325" s="153"/>
      <c r="CD325" s="153"/>
      <c r="CE325" s="153"/>
      <c r="CF325" s="153"/>
      <c r="CG325" s="153"/>
      <c r="CH325" s="153"/>
      <c r="CI325" s="153"/>
      <c r="CJ325" s="153"/>
      <c r="CK325" s="153"/>
      <c r="CL325" s="153"/>
      <c r="CM325" s="153"/>
      <c r="CN325" s="153"/>
      <c r="CO325" s="153"/>
      <c r="CP325" s="153"/>
      <c r="CQ325" s="153"/>
      <c r="CR325" s="154"/>
      <c r="CS325" s="63"/>
      <c r="CT325" s="63"/>
      <c r="CU325" s="5"/>
      <c r="CV325" s="5"/>
      <c r="CW325" s="5"/>
      <c r="CX325" s="5"/>
      <c r="CY325" s="5"/>
      <c r="CZ325" s="5"/>
      <c r="DA325" s="5"/>
      <c r="DB325" s="5"/>
      <c r="DC325" s="5"/>
      <c r="DD325" s="5"/>
      <c r="DE325" s="5"/>
      <c r="DF325" s="5"/>
      <c r="DG325" s="5"/>
      <c r="DH325" s="5"/>
      <c r="DI325" s="5"/>
      <c r="DJ325" s="5"/>
      <c r="DK325" s="5"/>
      <c r="DL325" s="5"/>
      <c r="DM325" s="5"/>
      <c r="DN325" s="5"/>
      <c r="DO325" s="5"/>
      <c r="DP325" s="5"/>
      <c r="DQ325" s="5"/>
      <c r="DR325" s="5"/>
      <c r="DS325" s="5"/>
      <c r="DT325" s="5"/>
      <c r="DU325" s="5"/>
      <c r="DV325" s="5"/>
      <c r="DW325" s="5"/>
      <c r="DX325" s="5"/>
      <c r="DY325" s="5"/>
      <c r="DZ325" s="5"/>
      <c r="EA325" s="5"/>
      <c r="EB325" s="5"/>
      <c r="EC325" s="5"/>
      <c r="ED325" s="29"/>
      <c r="EE325" s="51"/>
      <c r="EF325" s="44"/>
      <c r="EG325" s="44"/>
      <c r="EH325" s="44"/>
      <c r="EI325" s="44"/>
      <c r="EJ325" s="44"/>
      <c r="EK325" s="44"/>
      <c r="EL325" s="44"/>
      <c r="EM325" s="44"/>
      <c r="EN325" s="44"/>
      <c r="EO325" s="44"/>
      <c r="EP325" s="44"/>
      <c r="EQ325" s="44"/>
      <c r="ER325" s="44"/>
      <c r="ES325" s="44"/>
      <c r="ET325" s="44"/>
      <c r="EU325" s="44"/>
      <c r="EV325" s="44"/>
      <c r="EW325" s="44"/>
      <c r="EX325" s="44"/>
      <c r="EY325" s="44"/>
      <c r="EZ325" s="44"/>
      <c r="FA325" s="44"/>
      <c r="FB325" s="44"/>
      <c r="FC325" s="44"/>
      <c r="FD325" s="44"/>
      <c r="FE325" s="44"/>
      <c r="FF325" s="44"/>
      <c r="FG325" s="44"/>
      <c r="FH325" s="44"/>
      <c r="FI325" s="44"/>
      <c r="FJ325" s="44"/>
      <c r="FK325" s="44"/>
      <c r="FL325" s="44"/>
      <c r="FM325" s="44"/>
      <c r="FN325" s="44"/>
      <c r="FO325" s="44"/>
      <c r="FP325" s="44"/>
      <c r="FQ325" s="44"/>
      <c r="FR325" s="44"/>
      <c r="FS325" s="44"/>
      <c r="FT325" s="44"/>
      <c r="FU325" s="44"/>
      <c r="FV325" s="44"/>
      <c r="FW325" s="44"/>
      <c r="FX325" s="44"/>
      <c r="FY325" s="44"/>
      <c r="FZ325" s="44"/>
      <c r="GA325" s="44"/>
      <c r="GB325" s="44"/>
      <c r="GC325" s="44"/>
      <c r="GD325" s="44"/>
      <c r="GE325" s="44"/>
      <c r="GF325" s="44"/>
      <c r="GG325" s="44"/>
      <c r="GH325" s="44"/>
      <c r="GI325" s="44"/>
      <c r="GJ325" s="44"/>
      <c r="GK325" s="44"/>
      <c r="GL325" s="44"/>
      <c r="GM325" s="44"/>
    </row>
    <row r="326" spans="1:195" s="55" customFormat="1" ht="17.25" customHeight="1">
      <c r="A326" s="63"/>
      <c r="B326" s="63"/>
      <c r="C326" s="63"/>
      <c r="D326" s="242" t="s">
        <v>154</v>
      </c>
      <c r="E326" s="243"/>
      <c r="F326" s="243"/>
      <c r="G326" s="243"/>
      <c r="H326" s="243"/>
      <c r="I326" s="243"/>
      <c r="J326" s="243"/>
      <c r="K326" s="243"/>
      <c r="L326" s="243"/>
      <c r="M326" s="243"/>
      <c r="N326" s="243"/>
      <c r="O326" s="243"/>
      <c r="P326" s="243"/>
      <c r="Q326" s="243"/>
      <c r="R326" s="243"/>
      <c r="S326" s="243"/>
      <c r="T326" s="243"/>
      <c r="U326" s="243"/>
      <c r="V326" s="243"/>
      <c r="W326" s="243"/>
      <c r="X326" s="243"/>
      <c r="Y326" s="243"/>
      <c r="Z326" s="243"/>
      <c r="AA326" s="243"/>
      <c r="AB326" s="243"/>
      <c r="AC326" s="243"/>
      <c r="AD326" s="243"/>
      <c r="AE326" s="243"/>
      <c r="AF326" s="243"/>
      <c r="AG326" s="243"/>
      <c r="AH326" s="243"/>
      <c r="AI326" s="243"/>
      <c r="AJ326" s="243"/>
      <c r="AK326" s="243"/>
      <c r="AL326" s="243"/>
      <c r="AM326" s="243"/>
      <c r="AN326" s="243"/>
      <c r="AO326" s="243"/>
      <c r="AP326" s="243"/>
      <c r="AQ326" s="243"/>
      <c r="AR326" s="243"/>
      <c r="AS326" s="243"/>
      <c r="AT326" s="243"/>
      <c r="AU326" s="244"/>
      <c r="AV326" s="63"/>
      <c r="AW326" s="63"/>
      <c r="AX326" s="63"/>
      <c r="AY326" s="63"/>
      <c r="AZ326" s="63"/>
      <c r="BA326" s="251" t="s">
        <v>154</v>
      </c>
      <c r="BB326" s="252"/>
      <c r="BC326" s="252"/>
      <c r="BD326" s="252"/>
      <c r="BE326" s="252"/>
      <c r="BF326" s="252"/>
      <c r="BG326" s="252"/>
      <c r="BH326" s="252"/>
      <c r="BI326" s="252"/>
      <c r="BJ326" s="252"/>
      <c r="BK326" s="252"/>
      <c r="BL326" s="252"/>
      <c r="BM326" s="252"/>
      <c r="BN326" s="252"/>
      <c r="BO326" s="252"/>
      <c r="BP326" s="252"/>
      <c r="BQ326" s="252"/>
      <c r="BR326" s="252"/>
      <c r="BS326" s="252"/>
      <c r="BT326" s="252"/>
      <c r="BU326" s="252"/>
      <c r="BV326" s="252"/>
      <c r="BW326" s="252"/>
      <c r="BX326" s="252"/>
      <c r="BY326" s="252"/>
      <c r="BZ326" s="252"/>
      <c r="CA326" s="252"/>
      <c r="CB326" s="252"/>
      <c r="CC326" s="252"/>
      <c r="CD326" s="252"/>
      <c r="CE326" s="252"/>
      <c r="CF326" s="252"/>
      <c r="CG326" s="252"/>
      <c r="CH326" s="252"/>
      <c r="CI326" s="252"/>
      <c r="CJ326" s="252"/>
      <c r="CK326" s="252"/>
      <c r="CL326" s="252"/>
      <c r="CM326" s="252"/>
      <c r="CN326" s="252"/>
      <c r="CO326" s="252"/>
      <c r="CP326" s="252"/>
      <c r="CQ326" s="252"/>
      <c r="CR326" s="253"/>
      <c r="CS326" s="63"/>
      <c r="CT326" s="63"/>
      <c r="CU326" s="5"/>
      <c r="CV326" s="5"/>
      <c r="CW326" s="5"/>
      <c r="CX326" s="5"/>
      <c r="CY326" s="5"/>
      <c r="CZ326" s="5"/>
      <c r="DA326" s="5"/>
      <c r="DB326" s="5"/>
      <c r="DC326" s="5"/>
      <c r="DD326" s="5"/>
      <c r="DE326" s="5"/>
      <c r="DF326" s="5"/>
      <c r="DG326" s="5"/>
      <c r="DH326" s="5"/>
      <c r="DI326" s="5"/>
      <c r="DJ326" s="5"/>
      <c r="DK326" s="5"/>
      <c r="DL326" s="5"/>
      <c r="DM326" s="5"/>
      <c r="DN326" s="5"/>
      <c r="DO326" s="5"/>
      <c r="DP326" s="5"/>
      <c r="DQ326" s="5"/>
      <c r="DR326" s="5"/>
      <c r="DS326" s="5"/>
      <c r="DT326" s="5"/>
      <c r="DU326" s="5"/>
      <c r="DV326" s="5"/>
      <c r="DW326" s="5"/>
      <c r="DX326" s="5"/>
      <c r="DY326" s="5"/>
      <c r="DZ326" s="5"/>
      <c r="EA326" s="5"/>
      <c r="EB326" s="5"/>
      <c r="EC326" s="5"/>
      <c r="ED326" s="29"/>
      <c r="EE326" s="51"/>
      <c r="EF326" s="44"/>
      <c r="EG326" s="44"/>
      <c r="EH326" s="44"/>
      <c r="EI326" s="44"/>
      <c r="EJ326" s="44"/>
      <c r="EK326" s="44"/>
      <c r="EL326" s="44"/>
      <c r="EM326" s="44"/>
      <c r="EN326" s="44"/>
      <c r="EO326" s="44"/>
      <c r="EP326" s="44"/>
      <c r="EQ326" s="44"/>
      <c r="ER326" s="44"/>
      <c r="ES326" s="44"/>
      <c r="ET326" s="44"/>
      <c r="EU326" s="44"/>
      <c r="EV326" s="44"/>
      <c r="EW326" s="44"/>
      <c r="EX326" s="44"/>
      <c r="EY326" s="44"/>
      <c r="EZ326" s="44"/>
      <c r="FA326" s="44"/>
      <c r="FB326" s="44"/>
      <c r="FC326" s="44"/>
      <c r="FD326" s="44"/>
      <c r="FE326" s="44"/>
      <c r="FF326" s="44"/>
      <c r="FG326" s="44"/>
      <c r="FH326" s="44"/>
      <c r="FI326" s="44"/>
      <c r="FJ326" s="44"/>
      <c r="FK326" s="44"/>
      <c r="FL326" s="44"/>
      <c r="FM326" s="44"/>
      <c r="FN326" s="44"/>
      <c r="FO326" s="44"/>
      <c r="FP326" s="44"/>
      <c r="FQ326" s="44"/>
      <c r="FR326" s="44"/>
      <c r="FS326" s="44"/>
      <c r="FT326" s="44"/>
      <c r="FU326" s="44"/>
      <c r="FV326" s="44"/>
      <c r="FW326" s="44"/>
      <c r="FX326" s="44"/>
      <c r="FY326" s="44"/>
      <c r="FZ326" s="44"/>
      <c r="GA326" s="44"/>
      <c r="GB326" s="44"/>
      <c r="GC326" s="44"/>
      <c r="GD326" s="44"/>
      <c r="GE326" s="44"/>
      <c r="GF326" s="44"/>
      <c r="GG326" s="44"/>
      <c r="GH326" s="44"/>
      <c r="GI326" s="44"/>
      <c r="GJ326" s="44"/>
      <c r="GK326" s="44"/>
      <c r="GL326" s="44"/>
      <c r="GM326" s="44"/>
    </row>
    <row r="327" spans="1:195" s="55" customFormat="1" ht="17.25" customHeight="1">
      <c r="A327" s="63"/>
      <c r="B327" s="63"/>
      <c r="C327" s="63"/>
      <c r="D327" s="245"/>
      <c r="E327" s="243"/>
      <c r="F327" s="243"/>
      <c r="G327" s="243"/>
      <c r="H327" s="243"/>
      <c r="I327" s="243"/>
      <c r="J327" s="243"/>
      <c r="K327" s="243"/>
      <c r="L327" s="243"/>
      <c r="M327" s="243"/>
      <c r="N327" s="243"/>
      <c r="O327" s="243"/>
      <c r="P327" s="243"/>
      <c r="Q327" s="243"/>
      <c r="R327" s="243"/>
      <c r="S327" s="243"/>
      <c r="T327" s="243"/>
      <c r="U327" s="243"/>
      <c r="V327" s="243"/>
      <c r="W327" s="243"/>
      <c r="X327" s="243"/>
      <c r="Y327" s="243"/>
      <c r="Z327" s="243"/>
      <c r="AA327" s="243"/>
      <c r="AB327" s="243"/>
      <c r="AC327" s="243"/>
      <c r="AD327" s="243"/>
      <c r="AE327" s="243"/>
      <c r="AF327" s="243"/>
      <c r="AG327" s="243"/>
      <c r="AH327" s="243"/>
      <c r="AI327" s="243"/>
      <c r="AJ327" s="243"/>
      <c r="AK327" s="243"/>
      <c r="AL327" s="243"/>
      <c r="AM327" s="243"/>
      <c r="AN327" s="243"/>
      <c r="AO327" s="243"/>
      <c r="AP327" s="243"/>
      <c r="AQ327" s="243"/>
      <c r="AR327" s="243"/>
      <c r="AS327" s="243"/>
      <c r="AT327" s="243"/>
      <c r="AU327" s="244"/>
      <c r="AV327" s="63"/>
      <c r="AW327" s="63"/>
      <c r="AX327" s="63"/>
      <c r="AY327" s="63"/>
      <c r="AZ327" s="63"/>
      <c r="BA327" s="254"/>
      <c r="BB327" s="252"/>
      <c r="BC327" s="252"/>
      <c r="BD327" s="252"/>
      <c r="BE327" s="252"/>
      <c r="BF327" s="252"/>
      <c r="BG327" s="252"/>
      <c r="BH327" s="252"/>
      <c r="BI327" s="252"/>
      <c r="BJ327" s="252"/>
      <c r="BK327" s="252"/>
      <c r="BL327" s="252"/>
      <c r="BM327" s="252"/>
      <c r="BN327" s="252"/>
      <c r="BO327" s="252"/>
      <c r="BP327" s="252"/>
      <c r="BQ327" s="252"/>
      <c r="BR327" s="252"/>
      <c r="BS327" s="252"/>
      <c r="BT327" s="252"/>
      <c r="BU327" s="252"/>
      <c r="BV327" s="252"/>
      <c r="BW327" s="252"/>
      <c r="BX327" s="252"/>
      <c r="BY327" s="252"/>
      <c r="BZ327" s="252"/>
      <c r="CA327" s="252"/>
      <c r="CB327" s="252"/>
      <c r="CC327" s="252"/>
      <c r="CD327" s="252"/>
      <c r="CE327" s="252"/>
      <c r="CF327" s="252"/>
      <c r="CG327" s="252"/>
      <c r="CH327" s="252"/>
      <c r="CI327" s="252"/>
      <c r="CJ327" s="252"/>
      <c r="CK327" s="252"/>
      <c r="CL327" s="252"/>
      <c r="CM327" s="252"/>
      <c r="CN327" s="252"/>
      <c r="CO327" s="252"/>
      <c r="CP327" s="252"/>
      <c r="CQ327" s="252"/>
      <c r="CR327" s="253"/>
      <c r="CS327" s="63"/>
      <c r="CT327" s="63"/>
      <c r="CU327" s="5"/>
      <c r="CV327" s="5"/>
      <c r="CW327" s="5"/>
      <c r="CX327" s="5"/>
      <c r="CY327" s="5"/>
      <c r="CZ327" s="5"/>
      <c r="DA327" s="5"/>
      <c r="DB327" s="5"/>
      <c r="DC327" s="5"/>
      <c r="DD327" s="5"/>
      <c r="DE327" s="5"/>
      <c r="DF327" s="5"/>
      <c r="DG327" s="5"/>
      <c r="DH327" s="5"/>
      <c r="DI327" s="5"/>
      <c r="DJ327" s="5"/>
      <c r="DK327" s="5"/>
      <c r="DL327" s="5"/>
      <c r="DM327" s="5"/>
      <c r="DN327" s="5"/>
      <c r="DO327" s="5"/>
      <c r="DP327" s="5"/>
      <c r="DQ327" s="5"/>
      <c r="DR327" s="5"/>
      <c r="DS327" s="5"/>
      <c r="DT327" s="5"/>
      <c r="DU327" s="5"/>
      <c r="DV327" s="5"/>
      <c r="DW327" s="5"/>
      <c r="DX327" s="5"/>
      <c r="DY327" s="5"/>
      <c r="DZ327" s="5"/>
      <c r="EA327" s="5"/>
      <c r="EB327" s="5"/>
      <c r="EC327" s="5"/>
      <c r="ED327" s="29"/>
      <c r="EE327" s="51"/>
      <c r="EF327" s="44"/>
      <c r="EG327" s="44"/>
      <c r="EH327" s="44"/>
      <c r="EI327" s="44"/>
      <c r="EJ327" s="44"/>
      <c r="EK327" s="44"/>
      <c r="EL327" s="44"/>
      <c r="EM327" s="44"/>
      <c r="EN327" s="44"/>
      <c r="EO327" s="44"/>
      <c r="EP327" s="44"/>
      <c r="EQ327" s="44"/>
      <c r="ER327" s="44"/>
      <c r="ES327" s="44"/>
      <c r="ET327" s="44"/>
      <c r="EU327" s="44"/>
      <c r="EV327" s="44"/>
      <c r="EW327" s="44"/>
      <c r="EX327" s="44"/>
      <c r="EY327" s="44"/>
      <c r="EZ327" s="44"/>
      <c r="FA327" s="44"/>
      <c r="FB327" s="44"/>
      <c r="FC327" s="44"/>
      <c r="FD327" s="44"/>
      <c r="FE327" s="44"/>
      <c r="FF327" s="44"/>
      <c r="FG327" s="44"/>
      <c r="FH327" s="44"/>
      <c r="FI327" s="44"/>
      <c r="FJ327" s="44"/>
      <c r="FK327" s="44"/>
      <c r="FL327" s="44"/>
      <c r="FM327" s="44"/>
      <c r="FN327" s="44"/>
      <c r="FO327" s="44"/>
      <c r="FP327" s="44"/>
      <c r="FQ327" s="44"/>
      <c r="FR327" s="44"/>
      <c r="FS327" s="44"/>
      <c r="FT327" s="44"/>
      <c r="FU327" s="44"/>
      <c r="FV327" s="44"/>
      <c r="FW327" s="44"/>
      <c r="FX327" s="44"/>
      <c r="FY327" s="44"/>
      <c r="FZ327" s="44"/>
      <c r="GA327" s="44"/>
      <c r="GB327" s="44"/>
      <c r="GC327" s="44"/>
      <c r="GD327" s="44"/>
      <c r="GE327" s="44"/>
      <c r="GF327" s="44"/>
      <c r="GG327" s="44"/>
      <c r="GH327" s="44"/>
      <c r="GI327" s="44"/>
      <c r="GJ327" s="44"/>
      <c r="GK327" s="44"/>
      <c r="GL327" s="44"/>
      <c r="GM327" s="44"/>
    </row>
    <row r="328" spans="1:195" s="55" customFormat="1" ht="17.25" customHeight="1">
      <c r="A328" s="63"/>
      <c r="B328" s="63"/>
      <c r="C328" s="63"/>
      <c r="D328" s="245"/>
      <c r="E328" s="243"/>
      <c r="F328" s="243"/>
      <c r="G328" s="243"/>
      <c r="H328" s="243"/>
      <c r="I328" s="243"/>
      <c r="J328" s="243"/>
      <c r="K328" s="243"/>
      <c r="L328" s="243"/>
      <c r="M328" s="243"/>
      <c r="N328" s="243"/>
      <c r="O328" s="243"/>
      <c r="P328" s="243"/>
      <c r="Q328" s="243"/>
      <c r="R328" s="243"/>
      <c r="S328" s="243"/>
      <c r="T328" s="243"/>
      <c r="U328" s="243"/>
      <c r="V328" s="243"/>
      <c r="W328" s="243"/>
      <c r="X328" s="243"/>
      <c r="Y328" s="243"/>
      <c r="Z328" s="243"/>
      <c r="AA328" s="243"/>
      <c r="AB328" s="243"/>
      <c r="AC328" s="243"/>
      <c r="AD328" s="243"/>
      <c r="AE328" s="243"/>
      <c r="AF328" s="243"/>
      <c r="AG328" s="243"/>
      <c r="AH328" s="243"/>
      <c r="AI328" s="243"/>
      <c r="AJ328" s="243"/>
      <c r="AK328" s="243"/>
      <c r="AL328" s="243"/>
      <c r="AM328" s="243"/>
      <c r="AN328" s="243"/>
      <c r="AO328" s="243"/>
      <c r="AP328" s="243"/>
      <c r="AQ328" s="243"/>
      <c r="AR328" s="243"/>
      <c r="AS328" s="243"/>
      <c r="AT328" s="243"/>
      <c r="AU328" s="244"/>
      <c r="AV328" s="63"/>
      <c r="AW328" s="63"/>
      <c r="AX328" s="63"/>
      <c r="AY328" s="63"/>
      <c r="AZ328" s="63"/>
      <c r="BA328" s="254"/>
      <c r="BB328" s="252"/>
      <c r="BC328" s="252"/>
      <c r="BD328" s="252"/>
      <c r="BE328" s="252"/>
      <c r="BF328" s="252"/>
      <c r="BG328" s="252"/>
      <c r="BH328" s="252"/>
      <c r="BI328" s="252"/>
      <c r="BJ328" s="252"/>
      <c r="BK328" s="252"/>
      <c r="BL328" s="252"/>
      <c r="BM328" s="252"/>
      <c r="BN328" s="252"/>
      <c r="BO328" s="252"/>
      <c r="BP328" s="252"/>
      <c r="BQ328" s="252"/>
      <c r="BR328" s="252"/>
      <c r="BS328" s="252"/>
      <c r="BT328" s="252"/>
      <c r="BU328" s="252"/>
      <c r="BV328" s="252"/>
      <c r="BW328" s="252"/>
      <c r="BX328" s="252"/>
      <c r="BY328" s="252"/>
      <c r="BZ328" s="252"/>
      <c r="CA328" s="252"/>
      <c r="CB328" s="252"/>
      <c r="CC328" s="252"/>
      <c r="CD328" s="252"/>
      <c r="CE328" s="252"/>
      <c r="CF328" s="252"/>
      <c r="CG328" s="252"/>
      <c r="CH328" s="252"/>
      <c r="CI328" s="252"/>
      <c r="CJ328" s="252"/>
      <c r="CK328" s="252"/>
      <c r="CL328" s="252"/>
      <c r="CM328" s="252"/>
      <c r="CN328" s="252"/>
      <c r="CO328" s="252"/>
      <c r="CP328" s="252"/>
      <c r="CQ328" s="252"/>
      <c r="CR328" s="253"/>
      <c r="CS328" s="63"/>
      <c r="CT328" s="63"/>
      <c r="CU328" s="5"/>
      <c r="CV328" s="5"/>
      <c r="CW328" s="5"/>
      <c r="CX328" s="5"/>
      <c r="CY328" s="5"/>
      <c r="CZ328" s="5"/>
      <c r="DA328" s="5"/>
      <c r="DB328" s="5"/>
      <c r="DC328" s="5"/>
      <c r="DD328" s="5"/>
      <c r="DE328" s="5"/>
      <c r="DF328" s="5"/>
      <c r="DG328" s="5"/>
      <c r="DH328" s="5"/>
      <c r="DI328" s="5"/>
      <c r="DJ328" s="5"/>
      <c r="DK328" s="5"/>
      <c r="DL328" s="5"/>
      <c r="DM328" s="5"/>
      <c r="DN328" s="5"/>
      <c r="DO328" s="5"/>
      <c r="DP328" s="5"/>
      <c r="DQ328" s="5"/>
      <c r="DR328" s="5"/>
      <c r="DS328" s="5"/>
      <c r="DT328" s="5"/>
      <c r="DU328" s="5"/>
      <c r="DV328" s="5"/>
      <c r="DW328" s="5"/>
      <c r="DX328" s="5"/>
      <c r="DY328" s="5"/>
      <c r="DZ328" s="5"/>
      <c r="EA328" s="5"/>
      <c r="EB328" s="5"/>
      <c r="EC328" s="5"/>
      <c r="ED328" s="29"/>
      <c r="EE328" s="51"/>
      <c r="EF328" s="44"/>
      <c r="EG328" s="44"/>
      <c r="EH328" s="44"/>
      <c r="EI328" s="44"/>
      <c r="EJ328" s="44"/>
      <c r="EK328" s="44"/>
      <c r="EL328" s="44"/>
      <c r="EM328" s="44"/>
      <c r="EN328" s="44"/>
      <c r="EO328" s="44"/>
      <c r="EP328" s="44"/>
      <c r="EQ328" s="44"/>
      <c r="ER328" s="44"/>
      <c r="ES328" s="44"/>
      <c r="ET328" s="44"/>
      <c r="EU328" s="44"/>
      <c r="EV328" s="44"/>
      <c r="EW328" s="44"/>
      <c r="EX328" s="44"/>
      <c r="EY328" s="44"/>
      <c r="EZ328" s="44"/>
      <c r="FA328" s="44"/>
      <c r="FB328" s="44"/>
      <c r="FC328" s="44"/>
      <c r="FD328" s="44"/>
      <c r="FE328" s="44"/>
      <c r="FF328" s="44"/>
      <c r="FG328" s="44"/>
      <c r="FH328" s="44"/>
      <c r="FI328" s="44"/>
      <c r="FJ328" s="44"/>
      <c r="FK328" s="44"/>
      <c r="FL328" s="44"/>
      <c r="FM328" s="44"/>
      <c r="FN328" s="44"/>
      <c r="FO328" s="44"/>
      <c r="FP328" s="44"/>
      <c r="FQ328" s="44"/>
      <c r="FR328" s="44"/>
      <c r="FS328" s="44"/>
      <c r="FT328" s="44"/>
      <c r="FU328" s="44"/>
      <c r="FV328" s="44"/>
      <c r="FW328" s="44"/>
      <c r="FX328" s="44"/>
      <c r="FY328" s="44"/>
      <c r="FZ328" s="44"/>
      <c r="GA328" s="44"/>
      <c r="GB328" s="44"/>
      <c r="GC328" s="44"/>
      <c r="GD328" s="44"/>
      <c r="GE328" s="44"/>
      <c r="GF328" s="44"/>
      <c r="GG328" s="44"/>
      <c r="GH328" s="44"/>
      <c r="GI328" s="44"/>
      <c r="GJ328" s="44"/>
      <c r="GK328" s="44"/>
      <c r="GL328" s="44"/>
      <c r="GM328" s="44"/>
    </row>
    <row r="329" spans="1:195" s="55" customFormat="1" ht="17.25" customHeight="1">
      <c r="A329" s="63"/>
      <c r="B329" s="63"/>
      <c r="C329" s="63"/>
      <c r="D329" s="245"/>
      <c r="E329" s="243"/>
      <c r="F329" s="243"/>
      <c r="G329" s="243"/>
      <c r="H329" s="243"/>
      <c r="I329" s="243"/>
      <c r="J329" s="243"/>
      <c r="K329" s="243"/>
      <c r="L329" s="243"/>
      <c r="M329" s="243"/>
      <c r="N329" s="243"/>
      <c r="O329" s="243"/>
      <c r="P329" s="243"/>
      <c r="Q329" s="243"/>
      <c r="R329" s="243"/>
      <c r="S329" s="243"/>
      <c r="T329" s="243"/>
      <c r="U329" s="243"/>
      <c r="V329" s="243"/>
      <c r="W329" s="243"/>
      <c r="X329" s="243"/>
      <c r="Y329" s="243"/>
      <c r="Z329" s="243"/>
      <c r="AA329" s="243"/>
      <c r="AB329" s="243"/>
      <c r="AC329" s="243"/>
      <c r="AD329" s="243"/>
      <c r="AE329" s="243"/>
      <c r="AF329" s="243"/>
      <c r="AG329" s="243"/>
      <c r="AH329" s="243"/>
      <c r="AI329" s="243"/>
      <c r="AJ329" s="243"/>
      <c r="AK329" s="243"/>
      <c r="AL329" s="243"/>
      <c r="AM329" s="243"/>
      <c r="AN329" s="243"/>
      <c r="AO329" s="243"/>
      <c r="AP329" s="243"/>
      <c r="AQ329" s="243"/>
      <c r="AR329" s="243"/>
      <c r="AS329" s="243"/>
      <c r="AT329" s="243"/>
      <c r="AU329" s="244"/>
      <c r="AV329" s="63"/>
      <c r="AW329" s="63"/>
      <c r="AX329" s="63"/>
      <c r="AY329" s="63"/>
      <c r="AZ329" s="63"/>
      <c r="BA329" s="254"/>
      <c r="BB329" s="252"/>
      <c r="BC329" s="252"/>
      <c r="BD329" s="252"/>
      <c r="BE329" s="252"/>
      <c r="BF329" s="252"/>
      <c r="BG329" s="252"/>
      <c r="BH329" s="252"/>
      <c r="BI329" s="252"/>
      <c r="BJ329" s="252"/>
      <c r="BK329" s="252"/>
      <c r="BL329" s="252"/>
      <c r="BM329" s="252"/>
      <c r="BN329" s="252"/>
      <c r="BO329" s="252"/>
      <c r="BP329" s="252"/>
      <c r="BQ329" s="252"/>
      <c r="BR329" s="252"/>
      <c r="BS329" s="252"/>
      <c r="BT329" s="252"/>
      <c r="BU329" s="252"/>
      <c r="BV329" s="252"/>
      <c r="BW329" s="252"/>
      <c r="BX329" s="252"/>
      <c r="BY329" s="252"/>
      <c r="BZ329" s="252"/>
      <c r="CA329" s="252"/>
      <c r="CB329" s="252"/>
      <c r="CC329" s="252"/>
      <c r="CD329" s="252"/>
      <c r="CE329" s="252"/>
      <c r="CF329" s="252"/>
      <c r="CG329" s="252"/>
      <c r="CH329" s="252"/>
      <c r="CI329" s="252"/>
      <c r="CJ329" s="252"/>
      <c r="CK329" s="252"/>
      <c r="CL329" s="252"/>
      <c r="CM329" s="252"/>
      <c r="CN329" s="252"/>
      <c r="CO329" s="252"/>
      <c r="CP329" s="252"/>
      <c r="CQ329" s="252"/>
      <c r="CR329" s="253"/>
      <c r="CS329" s="63"/>
      <c r="CT329" s="63"/>
      <c r="CU329" s="5"/>
      <c r="CV329" s="5"/>
      <c r="CW329" s="5"/>
      <c r="CX329" s="5"/>
      <c r="CY329" s="5"/>
      <c r="CZ329" s="5"/>
      <c r="DA329" s="5"/>
      <c r="DB329" s="5"/>
      <c r="DC329" s="5"/>
      <c r="DD329" s="5"/>
      <c r="DE329" s="5"/>
      <c r="DF329" s="5"/>
      <c r="DG329" s="5"/>
      <c r="DH329" s="5"/>
      <c r="DI329" s="5"/>
      <c r="DJ329" s="5"/>
      <c r="DK329" s="5"/>
      <c r="DL329" s="5"/>
      <c r="DM329" s="5"/>
      <c r="DN329" s="5"/>
      <c r="DO329" s="5"/>
      <c r="DP329" s="5"/>
      <c r="DQ329" s="5"/>
      <c r="DR329" s="5"/>
      <c r="DS329" s="5"/>
      <c r="DT329" s="5"/>
      <c r="DU329" s="5"/>
      <c r="DV329" s="5"/>
      <c r="DW329" s="5"/>
      <c r="DX329" s="5"/>
      <c r="DY329" s="5"/>
      <c r="DZ329" s="5"/>
      <c r="EA329" s="5"/>
      <c r="EB329" s="5"/>
      <c r="EC329" s="5"/>
      <c r="ED329" s="29"/>
      <c r="EE329" s="51"/>
      <c r="EF329" s="44"/>
      <c r="EG329" s="44"/>
      <c r="EH329" s="44"/>
      <c r="EI329" s="44"/>
      <c r="EJ329" s="44"/>
      <c r="EK329" s="44"/>
      <c r="EL329" s="44"/>
      <c r="EM329" s="44"/>
      <c r="EN329" s="44"/>
      <c r="EO329" s="44"/>
      <c r="EP329" s="44"/>
      <c r="EQ329" s="44"/>
      <c r="ER329" s="44"/>
      <c r="ES329" s="44"/>
      <c r="ET329" s="44"/>
      <c r="EU329" s="44"/>
      <c r="EV329" s="44"/>
      <c r="EW329" s="44"/>
      <c r="EX329" s="44"/>
      <c r="EY329" s="44"/>
      <c r="EZ329" s="44"/>
      <c r="FA329" s="44"/>
      <c r="FB329" s="44"/>
      <c r="FC329" s="44"/>
      <c r="FD329" s="44"/>
      <c r="FE329" s="44"/>
      <c r="FF329" s="44"/>
      <c r="FG329" s="44"/>
      <c r="FH329" s="44"/>
      <c r="FI329" s="44"/>
      <c r="FJ329" s="44"/>
      <c r="FK329" s="44"/>
      <c r="FL329" s="44"/>
      <c r="FM329" s="44"/>
      <c r="FN329" s="44"/>
      <c r="FO329" s="44"/>
      <c r="FP329" s="44"/>
      <c r="FQ329" s="44"/>
      <c r="FR329" s="44"/>
      <c r="FS329" s="44"/>
      <c r="FT329" s="44"/>
      <c r="FU329" s="44"/>
      <c r="FV329" s="44"/>
      <c r="FW329" s="44"/>
      <c r="FX329" s="44"/>
      <c r="FY329" s="44"/>
      <c r="FZ329" s="44"/>
      <c r="GA329" s="44"/>
      <c r="GB329" s="44"/>
      <c r="GC329" s="44"/>
      <c r="GD329" s="44"/>
      <c r="GE329" s="44"/>
      <c r="GF329" s="44"/>
      <c r="GG329" s="44"/>
      <c r="GH329" s="44"/>
      <c r="GI329" s="44"/>
      <c r="GJ329" s="44"/>
      <c r="GK329" s="44"/>
      <c r="GL329" s="44"/>
      <c r="GM329" s="44"/>
    </row>
    <row r="330" spans="1:195" ht="17.25" customHeight="1">
      <c r="A330" s="63"/>
      <c r="B330" s="63"/>
      <c r="C330" s="63"/>
      <c r="D330" s="245"/>
      <c r="E330" s="243"/>
      <c r="F330" s="243"/>
      <c r="G330" s="243"/>
      <c r="H330" s="243"/>
      <c r="I330" s="243"/>
      <c r="J330" s="243"/>
      <c r="K330" s="243"/>
      <c r="L330" s="243"/>
      <c r="M330" s="243"/>
      <c r="N330" s="243"/>
      <c r="O330" s="243"/>
      <c r="P330" s="243"/>
      <c r="Q330" s="243"/>
      <c r="R330" s="243"/>
      <c r="S330" s="243"/>
      <c r="T330" s="243"/>
      <c r="U330" s="243"/>
      <c r="V330" s="243"/>
      <c r="W330" s="243"/>
      <c r="X330" s="243"/>
      <c r="Y330" s="243"/>
      <c r="Z330" s="243"/>
      <c r="AA330" s="243"/>
      <c r="AB330" s="243"/>
      <c r="AC330" s="243"/>
      <c r="AD330" s="243"/>
      <c r="AE330" s="243"/>
      <c r="AF330" s="243"/>
      <c r="AG330" s="243"/>
      <c r="AH330" s="243"/>
      <c r="AI330" s="243"/>
      <c r="AJ330" s="243"/>
      <c r="AK330" s="243"/>
      <c r="AL330" s="243"/>
      <c r="AM330" s="243"/>
      <c r="AN330" s="243"/>
      <c r="AO330" s="243"/>
      <c r="AP330" s="243"/>
      <c r="AQ330" s="243"/>
      <c r="AR330" s="243"/>
      <c r="AS330" s="243"/>
      <c r="AT330" s="243"/>
      <c r="AU330" s="244"/>
      <c r="AV330" s="63"/>
      <c r="AW330" s="63"/>
      <c r="AX330" s="63"/>
      <c r="AY330" s="63"/>
      <c r="AZ330" s="63"/>
      <c r="BA330" s="254"/>
      <c r="BB330" s="252"/>
      <c r="BC330" s="252"/>
      <c r="BD330" s="252"/>
      <c r="BE330" s="252"/>
      <c r="BF330" s="252"/>
      <c r="BG330" s="252"/>
      <c r="BH330" s="252"/>
      <c r="BI330" s="252"/>
      <c r="BJ330" s="252"/>
      <c r="BK330" s="252"/>
      <c r="BL330" s="252"/>
      <c r="BM330" s="252"/>
      <c r="BN330" s="252"/>
      <c r="BO330" s="252"/>
      <c r="BP330" s="252"/>
      <c r="BQ330" s="252"/>
      <c r="BR330" s="252"/>
      <c r="BS330" s="252"/>
      <c r="BT330" s="252"/>
      <c r="BU330" s="252"/>
      <c r="BV330" s="252"/>
      <c r="BW330" s="252"/>
      <c r="BX330" s="252"/>
      <c r="BY330" s="252"/>
      <c r="BZ330" s="252"/>
      <c r="CA330" s="252"/>
      <c r="CB330" s="252"/>
      <c r="CC330" s="252"/>
      <c r="CD330" s="252"/>
      <c r="CE330" s="252"/>
      <c r="CF330" s="252"/>
      <c r="CG330" s="252"/>
      <c r="CH330" s="252"/>
      <c r="CI330" s="252"/>
      <c r="CJ330" s="252"/>
      <c r="CK330" s="252"/>
      <c r="CL330" s="252"/>
      <c r="CM330" s="252"/>
      <c r="CN330" s="252"/>
      <c r="CO330" s="252"/>
      <c r="CP330" s="252"/>
      <c r="CQ330" s="252"/>
      <c r="CR330" s="253"/>
      <c r="CS330" s="63"/>
      <c r="CT330" s="63"/>
    </row>
    <row r="331" spans="1:195" ht="17.25" customHeight="1">
      <c r="A331" s="63"/>
      <c r="B331" s="63"/>
      <c r="C331" s="63"/>
      <c r="D331" s="245"/>
      <c r="E331" s="243"/>
      <c r="F331" s="243"/>
      <c r="G331" s="243"/>
      <c r="H331" s="243"/>
      <c r="I331" s="243"/>
      <c r="J331" s="243"/>
      <c r="K331" s="243"/>
      <c r="L331" s="243"/>
      <c r="M331" s="243"/>
      <c r="N331" s="243"/>
      <c r="O331" s="243"/>
      <c r="P331" s="243"/>
      <c r="Q331" s="243"/>
      <c r="R331" s="243"/>
      <c r="S331" s="243"/>
      <c r="T331" s="243"/>
      <c r="U331" s="243"/>
      <c r="V331" s="243"/>
      <c r="W331" s="243"/>
      <c r="X331" s="243"/>
      <c r="Y331" s="243"/>
      <c r="Z331" s="243"/>
      <c r="AA331" s="243"/>
      <c r="AB331" s="243"/>
      <c r="AC331" s="243"/>
      <c r="AD331" s="243"/>
      <c r="AE331" s="243"/>
      <c r="AF331" s="243"/>
      <c r="AG331" s="243"/>
      <c r="AH331" s="243"/>
      <c r="AI331" s="243"/>
      <c r="AJ331" s="243"/>
      <c r="AK331" s="243"/>
      <c r="AL331" s="243"/>
      <c r="AM331" s="243"/>
      <c r="AN331" s="243"/>
      <c r="AO331" s="243"/>
      <c r="AP331" s="243"/>
      <c r="AQ331" s="243"/>
      <c r="AR331" s="243"/>
      <c r="AS331" s="243"/>
      <c r="AT331" s="243"/>
      <c r="AU331" s="244"/>
      <c r="AV331" s="63"/>
      <c r="AW331" s="63"/>
      <c r="AX331" s="63"/>
      <c r="AY331" s="63"/>
      <c r="AZ331" s="63"/>
      <c r="BA331" s="254"/>
      <c r="BB331" s="252"/>
      <c r="BC331" s="252"/>
      <c r="BD331" s="252"/>
      <c r="BE331" s="252"/>
      <c r="BF331" s="252"/>
      <c r="BG331" s="252"/>
      <c r="BH331" s="252"/>
      <c r="BI331" s="252"/>
      <c r="BJ331" s="252"/>
      <c r="BK331" s="252"/>
      <c r="BL331" s="252"/>
      <c r="BM331" s="252"/>
      <c r="BN331" s="252"/>
      <c r="BO331" s="252"/>
      <c r="BP331" s="252"/>
      <c r="BQ331" s="252"/>
      <c r="BR331" s="252"/>
      <c r="BS331" s="252"/>
      <c r="BT331" s="252"/>
      <c r="BU331" s="252"/>
      <c r="BV331" s="252"/>
      <c r="BW331" s="252"/>
      <c r="BX331" s="252"/>
      <c r="BY331" s="252"/>
      <c r="BZ331" s="252"/>
      <c r="CA331" s="252"/>
      <c r="CB331" s="252"/>
      <c r="CC331" s="252"/>
      <c r="CD331" s="252"/>
      <c r="CE331" s="252"/>
      <c r="CF331" s="252"/>
      <c r="CG331" s="252"/>
      <c r="CH331" s="252"/>
      <c r="CI331" s="252"/>
      <c r="CJ331" s="252"/>
      <c r="CK331" s="252"/>
      <c r="CL331" s="252"/>
      <c r="CM331" s="252"/>
      <c r="CN331" s="252"/>
      <c r="CO331" s="252"/>
      <c r="CP331" s="252"/>
      <c r="CQ331" s="252"/>
      <c r="CR331" s="253"/>
      <c r="CS331" s="63"/>
      <c r="CT331" s="63"/>
    </row>
    <row r="332" spans="1:195" ht="17.25" customHeight="1">
      <c r="A332" s="63"/>
      <c r="B332" s="63"/>
      <c r="C332" s="63"/>
      <c r="D332" s="245"/>
      <c r="E332" s="243"/>
      <c r="F332" s="243"/>
      <c r="G332" s="243"/>
      <c r="H332" s="243"/>
      <c r="I332" s="243"/>
      <c r="J332" s="243"/>
      <c r="K332" s="243"/>
      <c r="L332" s="243"/>
      <c r="M332" s="243"/>
      <c r="N332" s="243"/>
      <c r="O332" s="243"/>
      <c r="P332" s="243"/>
      <c r="Q332" s="243"/>
      <c r="R332" s="243"/>
      <c r="S332" s="243"/>
      <c r="T332" s="243"/>
      <c r="U332" s="243"/>
      <c r="V332" s="243"/>
      <c r="W332" s="243"/>
      <c r="X332" s="243"/>
      <c r="Y332" s="243"/>
      <c r="Z332" s="243"/>
      <c r="AA332" s="243"/>
      <c r="AB332" s="243"/>
      <c r="AC332" s="243"/>
      <c r="AD332" s="243"/>
      <c r="AE332" s="243"/>
      <c r="AF332" s="243"/>
      <c r="AG332" s="243"/>
      <c r="AH332" s="243"/>
      <c r="AI332" s="243"/>
      <c r="AJ332" s="243"/>
      <c r="AK332" s="243"/>
      <c r="AL332" s="243"/>
      <c r="AM332" s="243"/>
      <c r="AN332" s="243"/>
      <c r="AO332" s="243"/>
      <c r="AP332" s="243"/>
      <c r="AQ332" s="243"/>
      <c r="AR332" s="243"/>
      <c r="AS332" s="243"/>
      <c r="AT332" s="243"/>
      <c r="AU332" s="244"/>
      <c r="AV332" s="63"/>
      <c r="AW332" s="63"/>
      <c r="AX332" s="63"/>
      <c r="AY332" s="63"/>
      <c r="AZ332" s="63"/>
      <c r="BA332" s="254"/>
      <c r="BB332" s="252"/>
      <c r="BC332" s="252"/>
      <c r="BD332" s="252"/>
      <c r="BE332" s="252"/>
      <c r="BF332" s="252"/>
      <c r="BG332" s="252"/>
      <c r="BH332" s="252"/>
      <c r="BI332" s="252"/>
      <c r="BJ332" s="252"/>
      <c r="BK332" s="252"/>
      <c r="BL332" s="252"/>
      <c r="BM332" s="252"/>
      <c r="BN332" s="252"/>
      <c r="BO332" s="252"/>
      <c r="BP332" s="252"/>
      <c r="BQ332" s="252"/>
      <c r="BR332" s="252"/>
      <c r="BS332" s="252"/>
      <c r="BT332" s="252"/>
      <c r="BU332" s="252"/>
      <c r="BV332" s="252"/>
      <c r="BW332" s="252"/>
      <c r="BX332" s="252"/>
      <c r="BY332" s="252"/>
      <c r="BZ332" s="252"/>
      <c r="CA332" s="252"/>
      <c r="CB332" s="252"/>
      <c r="CC332" s="252"/>
      <c r="CD332" s="252"/>
      <c r="CE332" s="252"/>
      <c r="CF332" s="252"/>
      <c r="CG332" s="252"/>
      <c r="CH332" s="252"/>
      <c r="CI332" s="252"/>
      <c r="CJ332" s="252"/>
      <c r="CK332" s="252"/>
      <c r="CL332" s="252"/>
      <c r="CM332" s="252"/>
      <c r="CN332" s="252"/>
      <c r="CO332" s="252"/>
      <c r="CP332" s="252"/>
      <c r="CQ332" s="252"/>
      <c r="CR332" s="253"/>
      <c r="CS332" s="63"/>
      <c r="CT332" s="63"/>
    </row>
    <row r="333" spans="1:195" ht="17.25" customHeight="1">
      <c r="A333" s="63"/>
      <c r="B333" s="63"/>
      <c r="C333" s="63"/>
      <c r="D333" s="245"/>
      <c r="E333" s="243"/>
      <c r="F333" s="243"/>
      <c r="G333" s="243"/>
      <c r="H333" s="243"/>
      <c r="I333" s="243"/>
      <c r="J333" s="243"/>
      <c r="K333" s="243"/>
      <c r="L333" s="243"/>
      <c r="M333" s="243"/>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243"/>
      <c r="AL333" s="243"/>
      <c r="AM333" s="243"/>
      <c r="AN333" s="243"/>
      <c r="AO333" s="243"/>
      <c r="AP333" s="243"/>
      <c r="AQ333" s="243"/>
      <c r="AR333" s="243"/>
      <c r="AS333" s="243"/>
      <c r="AT333" s="243"/>
      <c r="AU333" s="244"/>
      <c r="AV333" s="63"/>
      <c r="AW333" s="63"/>
      <c r="AX333" s="63"/>
      <c r="AY333" s="63"/>
      <c r="AZ333" s="63"/>
      <c r="BA333" s="254"/>
      <c r="BB333" s="252"/>
      <c r="BC333" s="252"/>
      <c r="BD333" s="252"/>
      <c r="BE333" s="252"/>
      <c r="BF333" s="252"/>
      <c r="BG333" s="252"/>
      <c r="BH333" s="252"/>
      <c r="BI333" s="252"/>
      <c r="BJ333" s="252"/>
      <c r="BK333" s="252"/>
      <c r="BL333" s="252"/>
      <c r="BM333" s="252"/>
      <c r="BN333" s="252"/>
      <c r="BO333" s="252"/>
      <c r="BP333" s="252"/>
      <c r="BQ333" s="252"/>
      <c r="BR333" s="252"/>
      <c r="BS333" s="252"/>
      <c r="BT333" s="252"/>
      <c r="BU333" s="252"/>
      <c r="BV333" s="252"/>
      <c r="BW333" s="252"/>
      <c r="BX333" s="252"/>
      <c r="BY333" s="252"/>
      <c r="BZ333" s="252"/>
      <c r="CA333" s="252"/>
      <c r="CB333" s="252"/>
      <c r="CC333" s="252"/>
      <c r="CD333" s="252"/>
      <c r="CE333" s="252"/>
      <c r="CF333" s="252"/>
      <c r="CG333" s="252"/>
      <c r="CH333" s="252"/>
      <c r="CI333" s="252"/>
      <c r="CJ333" s="252"/>
      <c r="CK333" s="252"/>
      <c r="CL333" s="252"/>
      <c r="CM333" s="252"/>
      <c r="CN333" s="252"/>
      <c r="CO333" s="252"/>
      <c r="CP333" s="252"/>
      <c r="CQ333" s="252"/>
      <c r="CR333" s="253"/>
      <c r="CS333" s="63"/>
      <c r="CT333" s="63"/>
    </row>
    <row r="334" spans="1:195" ht="17.25" customHeight="1">
      <c r="A334" s="63"/>
      <c r="B334" s="63"/>
      <c r="C334" s="63"/>
      <c r="D334" s="245"/>
      <c r="E334" s="243"/>
      <c r="F334" s="243"/>
      <c r="G334" s="243"/>
      <c r="H334" s="243"/>
      <c r="I334" s="243"/>
      <c r="J334" s="243"/>
      <c r="K334" s="243"/>
      <c r="L334" s="243"/>
      <c r="M334" s="243"/>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243"/>
      <c r="AL334" s="243"/>
      <c r="AM334" s="243"/>
      <c r="AN334" s="243"/>
      <c r="AO334" s="243"/>
      <c r="AP334" s="243"/>
      <c r="AQ334" s="243"/>
      <c r="AR334" s="243"/>
      <c r="AS334" s="243"/>
      <c r="AT334" s="243"/>
      <c r="AU334" s="244"/>
      <c r="AV334" s="63"/>
      <c r="AW334" s="63"/>
      <c r="AX334" s="63"/>
      <c r="AY334" s="63"/>
      <c r="AZ334" s="63"/>
      <c r="BA334" s="254"/>
      <c r="BB334" s="252"/>
      <c r="BC334" s="252"/>
      <c r="BD334" s="252"/>
      <c r="BE334" s="252"/>
      <c r="BF334" s="252"/>
      <c r="BG334" s="252"/>
      <c r="BH334" s="252"/>
      <c r="BI334" s="252"/>
      <c r="BJ334" s="252"/>
      <c r="BK334" s="252"/>
      <c r="BL334" s="252"/>
      <c r="BM334" s="252"/>
      <c r="BN334" s="252"/>
      <c r="BO334" s="252"/>
      <c r="BP334" s="252"/>
      <c r="BQ334" s="252"/>
      <c r="BR334" s="252"/>
      <c r="BS334" s="252"/>
      <c r="BT334" s="252"/>
      <c r="BU334" s="252"/>
      <c r="BV334" s="252"/>
      <c r="BW334" s="252"/>
      <c r="BX334" s="252"/>
      <c r="BY334" s="252"/>
      <c r="BZ334" s="252"/>
      <c r="CA334" s="252"/>
      <c r="CB334" s="252"/>
      <c r="CC334" s="252"/>
      <c r="CD334" s="252"/>
      <c r="CE334" s="252"/>
      <c r="CF334" s="252"/>
      <c r="CG334" s="252"/>
      <c r="CH334" s="252"/>
      <c r="CI334" s="252"/>
      <c r="CJ334" s="252"/>
      <c r="CK334" s="252"/>
      <c r="CL334" s="252"/>
      <c r="CM334" s="252"/>
      <c r="CN334" s="252"/>
      <c r="CO334" s="252"/>
      <c r="CP334" s="252"/>
      <c r="CQ334" s="252"/>
      <c r="CR334" s="253"/>
      <c r="CS334" s="63"/>
      <c r="CT334" s="63"/>
    </row>
    <row r="335" spans="1:195" ht="17.25" customHeight="1">
      <c r="A335" s="63"/>
      <c r="B335" s="63"/>
      <c r="C335" s="63"/>
      <c r="D335" s="245"/>
      <c r="E335" s="243"/>
      <c r="F335" s="243"/>
      <c r="G335" s="243"/>
      <c r="H335" s="243"/>
      <c r="I335" s="243"/>
      <c r="J335" s="243"/>
      <c r="K335" s="243"/>
      <c r="L335" s="243"/>
      <c r="M335" s="243"/>
      <c r="N335" s="243"/>
      <c r="O335" s="243"/>
      <c r="P335" s="243"/>
      <c r="Q335" s="243"/>
      <c r="R335" s="243"/>
      <c r="S335" s="243"/>
      <c r="T335" s="243"/>
      <c r="U335" s="243"/>
      <c r="V335" s="243"/>
      <c r="W335" s="243"/>
      <c r="X335" s="243"/>
      <c r="Y335" s="243"/>
      <c r="Z335" s="243"/>
      <c r="AA335" s="243"/>
      <c r="AB335" s="243"/>
      <c r="AC335" s="243"/>
      <c r="AD335" s="243"/>
      <c r="AE335" s="243"/>
      <c r="AF335" s="243"/>
      <c r="AG335" s="243"/>
      <c r="AH335" s="243"/>
      <c r="AI335" s="243"/>
      <c r="AJ335" s="243"/>
      <c r="AK335" s="243"/>
      <c r="AL335" s="243"/>
      <c r="AM335" s="243"/>
      <c r="AN335" s="243"/>
      <c r="AO335" s="243"/>
      <c r="AP335" s="243"/>
      <c r="AQ335" s="243"/>
      <c r="AR335" s="243"/>
      <c r="AS335" s="243"/>
      <c r="AT335" s="243"/>
      <c r="AU335" s="244"/>
      <c r="AV335" s="63"/>
      <c r="AW335" s="63"/>
      <c r="AX335" s="63"/>
      <c r="AY335" s="63"/>
      <c r="AZ335" s="63"/>
      <c r="BA335" s="254"/>
      <c r="BB335" s="252"/>
      <c r="BC335" s="252"/>
      <c r="BD335" s="252"/>
      <c r="BE335" s="252"/>
      <c r="BF335" s="252"/>
      <c r="BG335" s="252"/>
      <c r="BH335" s="252"/>
      <c r="BI335" s="252"/>
      <c r="BJ335" s="252"/>
      <c r="BK335" s="252"/>
      <c r="BL335" s="252"/>
      <c r="BM335" s="252"/>
      <c r="BN335" s="252"/>
      <c r="BO335" s="252"/>
      <c r="BP335" s="252"/>
      <c r="BQ335" s="252"/>
      <c r="BR335" s="252"/>
      <c r="BS335" s="252"/>
      <c r="BT335" s="252"/>
      <c r="BU335" s="252"/>
      <c r="BV335" s="252"/>
      <c r="BW335" s="252"/>
      <c r="BX335" s="252"/>
      <c r="BY335" s="252"/>
      <c r="BZ335" s="252"/>
      <c r="CA335" s="252"/>
      <c r="CB335" s="252"/>
      <c r="CC335" s="252"/>
      <c r="CD335" s="252"/>
      <c r="CE335" s="252"/>
      <c r="CF335" s="252"/>
      <c r="CG335" s="252"/>
      <c r="CH335" s="252"/>
      <c r="CI335" s="252"/>
      <c r="CJ335" s="252"/>
      <c r="CK335" s="252"/>
      <c r="CL335" s="252"/>
      <c r="CM335" s="252"/>
      <c r="CN335" s="252"/>
      <c r="CO335" s="252"/>
      <c r="CP335" s="252"/>
      <c r="CQ335" s="252"/>
      <c r="CR335" s="253"/>
      <c r="CS335" s="63"/>
      <c r="CT335" s="63"/>
    </row>
    <row r="336" spans="1:195" ht="17.25" customHeight="1">
      <c r="A336" s="63"/>
      <c r="B336" s="63"/>
      <c r="C336" s="63"/>
      <c r="D336" s="245"/>
      <c r="E336" s="243"/>
      <c r="F336" s="243"/>
      <c r="G336" s="243"/>
      <c r="H336" s="243"/>
      <c r="I336" s="243"/>
      <c r="J336" s="243"/>
      <c r="K336" s="243"/>
      <c r="L336" s="243"/>
      <c r="M336" s="243"/>
      <c r="N336" s="243"/>
      <c r="O336" s="243"/>
      <c r="P336" s="243"/>
      <c r="Q336" s="243"/>
      <c r="R336" s="243"/>
      <c r="S336" s="243"/>
      <c r="T336" s="243"/>
      <c r="U336" s="243"/>
      <c r="V336" s="243"/>
      <c r="W336" s="243"/>
      <c r="X336" s="243"/>
      <c r="Y336" s="243"/>
      <c r="Z336" s="243"/>
      <c r="AA336" s="243"/>
      <c r="AB336" s="243"/>
      <c r="AC336" s="243"/>
      <c r="AD336" s="243"/>
      <c r="AE336" s="243"/>
      <c r="AF336" s="243"/>
      <c r="AG336" s="243"/>
      <c r="AH336" s="243"/>
      <c r="AI336" s="243"/>
      <c r="AJ336" s="243"/>
      <c r="AK336" s="243"/>
      <c r="AL336" s="243"/>
      <c r="AM336" s="243"/>
      <c r="AN336" s="243"/>
      <c r="AO336" s="243"/>
      <c r="AP336" s="243"/>
      <c r="AQ336" s="243"/>
      <c r="AR336" s="243"/>
      <c r="AS336" s="243"/>
      <c r="AT336" s="243"/>
      <c r="AU336" s="244"/>
      <c r="AV336" s="63"/>
      <c r="AW336" s="63"/>
      <c r="AX336" s="63"/>
      <c r="AY336" s="63"/>
      <c r="AZ336" s="63"/>
      <c r="BA336" s="254"/>
      <c r="BB336" s="252"/>
      <c r="BC336" s="252"/>
      <c r="BD336" s="252"/>
      <c r="BE336" s="252"/>
      <c r="BF336" s="252"/>
      <c r="BG336" s="252"/>
      <c r="BH336" s="252"/>
      <c r="BI336" s="252"/>
      <c r="BJ336" s="252"/>
      <c r="BK336" s="252"/>
      <c r="BL336" s="252"/>
      <c r="BM336" s="252"/>
      <c r="BN336" s="252"/>
      <c r="BO336" s="252"/>
      <c r="BP336" s="252"/>
      <c r="BQ336" s="252"/>
      <c r="BR336" s="252"/>
      <c r="BS336" s="252"/>
      <c r="BT336" s="252"/>
      <c r="BU336" s="252"/>
      <c r="BV336" s="252"/>
      <c r="BW336" s="252"/>
      <c r="BX336" s="252"/>
      <c r="BY336" s="252"/>
      <c r="BZ336" s="252"/>
      <c r="CA336" s="252"/>
      <c r="CB336" s="252"/>
      <c r="CC336" s="252"/>
      <c r="CD336" s="252"/>
      <c r="CE336" s="252"/>
      <c r="CF336" s="252"/>
      <c r="CG336" s="252"/>
      <c r="CH336" s="252"/>
      <c r="CI336" s="252"/>
      <c r="CJ336" s="252"/>
      <c r="CK336" s="252"/>
      <c r="CL336" s="252"/>
      <c r="CM336" s="252"/>
      <c r="CN336" s="252"/>
      <c r="CO336" s="252"/>
      <c r="CP336" s="252"/>
      <c r="CQ336" s="252"/>
      <c r="CR336" s="253"/>
      <c r="CS336" s="63"/>
      <c r="CT336" s="63"/>
    </row>
    <row r="337" spans="1:195" ht="17.25" customHeight="1">
      <c r="A337" s="63"/>
      <c r="B337" s="63"/>
      <c r="C337" s="63"/>
      <c r="D337" s="245"/>
      <c r="E337" s="243"/>
      <c r="F337" s="243"/>
      <c r="G337" s="243"/>
      <c r="H337" s="243"/>
      <c r="I337" s="243"/>
      <c r="J337" s="243"/>
      <c r="K337" s="243"/>
      <c r="L337" s="243"/>
      <c r="M337" s="243"/>
      <c r="N337" s="243"/>
      <c r="O337" s="243"/>
      <c r="P337" s="243"/>
      <c r="Q337" s="243"/>
      <c r="R337" s="243"/>
      <c r="S337" s="243"/>
      <c r="T337" s="243"/>
      <c r="U337" s="243"/>
      <c r="V337" s="243"/>
      <c r="W337" s="243"/>
      <c r="X337" s="243"/>
      <c r="Y337" s="243"/>
      <c r="Z337" s="243"/>
      <c r="AA337" s="243"/>
      <c r="AB337" s="243"/>
      <c r="AC337" s="243"/>
      <c r="AD337" s="243"/>
      <c r="AE337" s="243"/>
      <c r="AF337" s="243"/>
      <c r="AG337" s="243"/>
      <c r="AH337" s="243"/>
      <c r="AI337" s="243"/>
      <c r="AJ337" s="243"/>
      <c r="AK337" s="243"/>
      <c r="AL337" s="243"/>
      <c r="AM337" s="243"/>
      <c r="AN337" s="243"/>
      <c r="AO337" s="243"/>
      <c r="AP337" s="243"/>
      <c r="AQ337" s="243"/>
      <c r="AR337" s="243"/>
      <c r="AS337" s="243"/>
      <c r="AT337" s="243"/>
      <c r="AU337" s="244"/>
      <c r="AV337" s="63"/>
      <c r="AW337" s="63"/>
      <c r="AX337" s="63"/>
      <c r="AY337" s="63"/>
      <c r="AZ337" s="63"/>
      <c r="BA337" s="254"/>
      <c r="BB337" s="252"/>
      <c r="BC337" s="252"/>
      <c r="BD337" s="252"/>
      <c r="BE337" s="252"/>
      <c r="BF337" s="252"/>
      <c r="BG337" s="252"/>
      <c r="BH337" s="252"/>
      <c r="BI337" s="252"/>
      <c r="BJ337" s="252"/>
      <c r="BK337" s="252"/>
      <c r="BL337" s="252"/>
      <c r="BM337" s="252"/>
      <c r="BN337" s="252"/>
      <c r="BO337" s="252"/>
      <c r="BP337" s="252"/>
      <c r="BQ337" s="252"/>
      <c r="BR337" s="252"/>
      <c r="BS337" s="252"/>
      <c r="BT337" s="252"/>
      <c r="BU337" s="252"/>
      <c r="BV337" s="252"/>
      <c r="BW337" s="252"/>
      <c r="BX337" s="252"/>
      <c r="BY337" s="252"/>
      <c r="BZ337" s="252"/>
      <c r="CA337" s="252"/>
      <c r="CB337" s="252"/>
      <c r="CC337" s="252"/>
      <c r="CD337" s="252"/>
      <c r="CE337" s="252"/>
      <c r="CF337" s="252"/>
      <c r="CG337" s="252"/>
      <c r="CH337" s="252"/>
      <c r="CI337" s="252"/>
      <c r="CJ337" s="252"/>
      <c r="CK337" s="252"/>
      <c r="CL337" s="252"/>
      <c r="CM337" s="252"/>
      <c r="CN337" s="252"/>
      <c r="CO337" s="252"/>
      <c r="CP337" s="252"/>
      <c r="CQ337" s="252"/>
      <c r="CR337" s="253"/>
      <c r="CS337" s="63"/>
      <c r="CT337" s="63"/>
    </row>
    <row r="338" spans="1:195" ht="17.25" customHeight="1">
      <c r="A338" s="63"/>
      <c r="B338" s="63"/>
      <c r="C338" s="63"/>
      <c r="D338" s="245"/>
      <c r="E338" s="243"/>
      <c r="F338" s="243"/>
      <c r="G338" s="243"/>
      <c r="H338" s="243"/>
      <c r="I338" s="243"/>
      <c r="J338" s="243"/>
      <c r="K338" s="243"/>
      <c r="L338" s="243"/>
      <c r="M338" s="243"/>
      <c r="N338" s="243"/>
      <c r="O338" s="243"/>
      <c r="P338" s="243"/>
      <c r="Q338" s="243"/>
      <c r="R338" s="243"/>
      <c r="S338" s="243"/>
      <c r="T338" s="243"/>
      <c r="U338" s="243"/>
      <c r="V338" s="243"/>
      <c r="W338" s="243"/>
      <c r="X338" s="243"/>
      <c r="Y338" s="243"/>
      <c r="Z338" s="243"/>
      <c r="AA338" s="243"/>
      <c r="AB338" s="243"/>
      <c r="AC338" s="243"/>
      <c r="AD338" s="243"/>
      <c r="AE338" s="243"/>
      <c r="AF338" s="243"/>
      <c r="AG338" s="243"/>
      <c r="AH338" s="243"/>
      <c r="AI338" s="243"/>
      <c r="AJ338" s="243"/>
      <c r="AK338" s="243"/>
      <c r="AL338" s="243"/>
      <c r="AM338" s="243"/>
      <c r="AN338" s="243"/>
      <c r="AO338" s="243"/>
      <c r="AP338" s="243"/>
      <c r="AQ338" s="243"/>
      <c r="AR338" s="243"/>
      <c r="AS338" s="243"/>
      <c r="AT338" s="243"/>
      <c r="AU338" s="244"/>
      <c r="AV338" s="63"/>
      <c r="AW338" s="63"/>
      <c r="AX338" s="63"/>
      <c r="AY338" s="63"/>
      <c r="AZ338" s="63"/>
      <c r="BA338" s="254"/>
      <c r="BB338" s="252"/>
      <c r="BC338" s="252"/>
      <c r="BD338" s="252"/>
      <c r="BE338" s="252"/>
      <c r="BF338" s="252"/>
      <c r="BG338" s="252"/>
      <c r="BH338" s="252"/>
      <c r="BI338" s="252"/>
      <c r="BJ338" s="252"/>
      <c r="BK338" s="252"/>
      <c r="BL338" s="252"/>
      <c r="BM338" s="252"/>
      <c r="BN338" s="252"/>
      <c r="BO338" s="252"/>
      <c r="BP338" s="252"/>
      <c r="BQ338" s="252"/>
      <c r="BR338" s="252"/>
      <c r="BS338" s="252"/>
      <c r="BT338" s="252"/>
      <c r="BU338" s="252"/>
      <c r="BV338" s="252"/>
      <c r="BW338" s="252"/>
      <c r="BX338" s="252"/>
      <c r="BY338" s="252"/>
      <c r="BZ338" s="252"/>
      <c r="CA338" s="252"/>
      <c r="CB338" s="252"/>
      <c r="CC338" s="252"/>
      <c r="CD338" s="252"/>
      <c r="CE338" s="252"/>
      <c r="CF338" s="252"/>
      <c r="CG338" s="252"/>
      <c r="CH338" s="252"/>
      <c r="CI338" s="252"/>
      <c r="CJ338" s="252"/>
      <c r="CK338" s="252"/>
      <c r="CL338" s="252"/>
      <c r="CM338" s="252"/>
      <c r="CN338" s="252"/>
      <c r="CO338" s="252"/>
      <c r="CP338" s="252"/>
      <c r="CQ338" s="252"/>
      <c r="CR338" s="253"/>
      <c r="CS338" s="63"/>
      <c r="CT338" s="63"/>
    </row>
    <row r="339" spans="1:195" ht="17.25" customHeight="1">
      <c r="A339" s="63"/>
      <c r="B339" s="63"/>
      <c r="C339" s="63"/>
      <c r="D339" s="245"/>
      <c r="E339" s="243"/>
      <c r="F339" s="243"/>
      <c r="G339" s="243"/>
      <c r="H339" s="243"/>
      <c r="I339" s="243"/>
      <c r="J339" s="243"/>
      <c r="K339" s="243"/>
      <c r="L339" s="243"/>
      <c r="M339" s="243"/>
      <c r="N339" s="243"/>
      <c r="O339" s="243"/>
      <c r="P339" s="243"/>
      <c r="Q339" s="243"/>
      <c r="R339" s="243"/>
      <c r="S339" s="243"/>
      <c r="T339" s="243"/>
      <c r="U339" s="243"/>
      <c r="V339" s="243"/>
      <c r="W339" s="243"/>
      <c r="X339" s="243"/>
      <c r="Y339" s="243"/>
      <c r="Z339" s="243"/>
      <c r="AA339" s="243"/>
      <c r="AB339" s="243"/>
      <c r="AC339" s="243"/>
      <c r="AD339" s="243"/>
      <c r="AE339" s="243"/>
      <c r="AF339" s="243"/>
      <c r="AG339" s="243"/>
      <c r="AH339" s="243"/>
      <c r="AI339" s="243"/>
      <c r="AJ339" s="243"/>
      <c r="AK339" s="243"/>
      <c r="AL339" s="243"/>
      <c r="AM339" s="243"/>
      <c r="AN339" s="243"/>
      <c r="AO339" s="243"/>
      <c r="AP339" s="243"/>
      <c r="AQ339" s="243"/>
      <c r="AR339" s="243"/>
      <c r="AS339" s="243"/>
      <c r="AT339" s="243"/>
      <c r="AU339" s="244"/>
      <c r="AV339" s="63"/>
      <c r="AW339" s="63"/>
      <c r="AX339" s="63"/>
      <c r="AY339" s="63"/>
      <c r="AZ339" s="63"/>
      <c r="BA339" s="254"/>
      <c r="BB339" s="252"/>
      <c r="BC339" s="252"/>
      <c r="BD339" s="252"/>
      <c r="BE339" s="252"/>
      <c r="BF339" s="252"/>
      <c r="BG339" s="252"/>
      <c r="BH339" s="252"/>
      <c r="BI339" s="252"/>
      <c r="BJ339" s="252"/>
      <c r="BK339" s="252"/>
      <c r="BL339" s="252"/>
      <c r="BM339" s="252"/>
      <c r="BN339" s="252"/>
      <c r="BO339" s="252"/>
      <c r="BP339" s="252"/>
      <c r="BQ339" s="252"/>
      <c r="BR339" s="252"/>
      <c r="BS339" s="252"/>
      <c r="BT339" s="252"/>
      <c r="BU339" s="252"/>
      <c r="BV339" s="252"/>
      <c r="BW339" s="252"/>
      <c r="BX339" s="252"/>
      <c r="BY339" s="252"/>
      <c r="BZ339" s="252"/>
      <c r="CA339" s="252"/>
      <c r="CB339" s="252"/>
      <c r="CC339" s="252"/>
      <c r="CD339" s="252"/>
      <c r="CE339" s="252"/>
      <c r="CF339" s="252"/>
      <c r="CG339" s="252"/>
      <c r="CH339" s="252"/>
      <c r="CI339" s="252"/>
      <c r="CJ339" s="252"/>
      <c r="CK339" s="252"/>
      <c r="CL339" s="252"/>
      <c r="CM339" s="252"/>
      <c r="CN339" s="252"/>
      <c r="CO339" s="252"/>
      <c r="CP339" s="252"/>
      <c r="CQ339" s="252"/>
      <c r="CR339" s="253"/>
      <c r="CS339" s="63"/>
      <c r="CT339" s="63"/>
    </row>
    <row r="340" spans="1:195" ht="17.25" customHeight="1">
      <c r="A340" s="63"/>
      <c r="B340" s="63"/>
      <c r="C340" s="63"/>
      <c r="D340" s="245"/>
      <c r="E340" s="243"/>
      <c r="F340" s="243"/>
      <c r="G340" s="243"/>
      <c r="H340" s="243"/>
      <c r="I340" s="243"/>
      <c r="J340" s="243"/>
      <c r="K340" s="243"/>
      <c r="L340" s="243"/>
      <c r="M340" s="243"/>
      <c r="N340" s="243"/>
      <c r="O340" s="243"/>
      <c r="P340" s="243"/>
      <c r="Q340" s="243"/>
      <c r="R340" s="243"/>
      <c r="S340" s="243"/>
      <c r="T340" s="243"/>
      <c r="U340" s="243"/>
      <c r="V340" s="243"/>
      <c r="W340" s="243"/>
      <c r="X340" s="243"/>
      <c r="Y340" s="243"/>
      <c r="Z340" s="243"/>
      <c r="AA340" s="243"/>
      <c r="AB340" s="243"/>
      <c r="AC340" s="243"/>
      <c r="AD340" s="243"/>
      <c r="AE340" s="243"/>
      <c r="AF340" s="243"/>
      <c r="AG340" s="243"/>
      <c r="AH340" s="243"/>
      <c r="AI340" s="243"/>
      <c r="AJ340" s="243"/>
      <c r="AK340" s="243"/>
      <c r="AL340" s="243"/>
      <c r="AM340" s="243"/>
      <c r="AN340" s="243"/>
      <c r="AO340" s="243"/>
      <c r="AP340" s="243"/>
      <c r="AQ340" s="243"/>
      <c r="AR340" s="243"/>
      <c r="AS340" s="243"/>
      <c r="AT340" s="243"/>
      <c r="AU340" s="244"/>
      <c r="AV340" s="63"/>
      <c r="AW340" s="63"/>
      <c r="AX340" s="63"/>
      <c r="AY340" s="63"/>
      <c r="AZ340" s="63"/>
      <c r="BA340" s="254"/>
      <c r="BB340" s="252"/>
      <c r="BC340" s="252"/>
      <c r="BD340" s="252"/>
      <c r="BE340" s="252"/>
      <c r="BF340" s="252"/>
      <c r="BG340" s="252"/>
      <c r="BH340" s="252"/>
      <c r="BI340" s="252"/>
      <c r="BJ340" s="252"/>
      <c r="BK340" s="252"/>
      <c r="BL340" s="252"/>
      <c r="BM340" s="252"/>
      <c r="BN340" s="252"/>
      <c r="BO340" s="252"/>
      <c r="BP340" s="252"/>
      <c r="BQ340" s="252"/>
      <c r="BR340" s="252"/>
      <c r="BS340" s="252"/>
      <c r="BT340" s="252"/>
      <c r="BU340" s="252"/>
      <c r="BV340" s="252"/>
      <c r="BW340" s="252"/>
      <c r="BX340" s="252"/>
      <c r="BY340" s="252"/>
      <c r="BZ340" s="252"/>
      <c r="CA340" s="252"/>
      <c r="CB340" s="252"/>
      <c r="CC340" s="252"/>
      <c r="CD340" s="252"/>
      <c r="CE340" s="252"/>
      <c r="CF340" s="252"/>
      <c r="CG340" s="252"/>
      <c r="CH340" s="252"/>
      <c r="CI340" s="252"/>
      <c r="CJ340" s="252"/>
      <c r="CK340" s="252"/>
      <c r="CL340" s="252"/>
      <c r="CM340" s="252"/>
      <c r="CN340" s="252"/>
      <c r="CO340" s="252"/>
      <c r="CP340" s="252"/>
      <c r="CQ340" s="252"/>
      <c r="CR340" s="253"/>
      <c r="CS340" s="63"/>
      <c r="CT340" s="63"/>
    </row>
    <row r="341" spans="1:195" ht="17.25" customHeight="1" thickBot="1">
      <c r="A341" s="63"/>
      <c r="B341" s="63"/>
      <c r="C341" s="63"/>
      <c r="D341" s="246"/>
      <c r="E341" s="247"/>
      <c r="F341" s="247"/>
      <c r="G341" s="247"/>
      <c r="H341" s="247"/>
      <c r="I341" s="247"/>
      <c r="J341" s="247"/>
      <c r="K341" s="247"/>
      <c r="L341" s="247"/>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8"/>
      <c r="AV341" s="63"/>
      <c r="AW341" s="63"/>
      <c r="AX341" s="63"/>
      <c r="AY341" s="63"/>
      <c r="AZ341" s="63"/>
      <c r="BA341" s="255"/>
      <c r="BB341" s="256"/>
      <c r="BC341" s="256"/>
      <c r="BD341" s="256"/>
      <c r="BE341" s="256"/>
      <c r="BF341" s="256"/>
      <c r="BG341" s="256"/>
      <c r="BH341" s="256"/>
      <c r="BI341" s="256"/>
      <c r="BJ341" s="256"/>
      <c r="BK341" s="256"/>
      <c r="BL341" s="256"/>
      <c r="BM341" s="256"/>
      <c r="BN341" s="256"/>
      <c r="BO341" s="256"/>
      <c r="BP341" s="256"/>
      <c r="BQ341" s="256"/>
      <c r="BR341" s="256"/>
      <c r="BS341" s="256"/>
      <c r="BT341" s="256"/>
      <c r="BU341" s="256"/>
      <c r="BV341" s="256"/>
      <c r="BW341" s="256"/>
      <c r="BX341" s="256"/>
      <c r="BY341" s="256"/>
      <c r="BZ341" s="256"/>
      <c r="CA341" s="256"/>
      <c r="CB341" s="256"/>
      <c r="CC341" s="256"/>
      <c r="CD341" s="256"/>
      <c r="CE341" s="256"/>
      <c r="CF341" s="256"/>
      <c r="CG341" s="256"/>
      <c r="CH341" s="256"/>
      <c r="CI341" s="256"/>
      <c r="CJ341" s="256"/>
      <c r="CK341" s="256"/>
      <c r="CL341" s="256"/>
      <c r="CM341" s="256"/>
      <c r="CN341" s="256"/>
      <c r="CO341" s="256"/>
      <c r="CP341" s="256"/>
      <c r="CQ341" s="256"/>
      <c r="CR341" s="257"/>
      <c r="CS341" s="63"/>
      <c r="CT341" s="63"/>
    </row>
    <row r="342" spans="1:195" ht="17.25" customHeight="1">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178" t="s">
        <v>0</v>
      </c>
      <c r="CM342" s="179"/>
      <c r="CN342" s="179"/>
      <c r="CO342" s="179"/>
      <c r="CP342" s="179"/>
      <c r="CQ342" s="179"/>
      <c r="CR342" s="179"/>
      <c r="CS342" s="180"/>
      <c r="CT342" s="63"/>
    </row>
    <row r="343" spans="1:195" ht="17.25" customHeight="1">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181"/>
      <c r="CM343" s="182"/>
      <c r="CN343" s="182"/>
      <c r="CO343" s="182"/>
      <c r="CP343" s="182"/>
      <c r="CQ343" s="182"/>
      <c r="CR343" s="182"/>
      <c r="CS343" s="183"/>
      <c r="CT343" s="63"/>
    </row>
    <row r="344" spans="1:195" ht="17.25" customHeight="1" thickBot="1">
      <c r="A344" s="63"/>
      <c r="B344" s="63"/>
      <c r="C344" s="63"/>
      <c r="D344" s="63" t="s">
        <v>156</v>
      </c>
      <c r="E344" s="63"/>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t="s">
        <v>156</v>
      </c>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row>
    <row r="345" spans="1:195" ht="20.100000000000001" customHeight="1">
      <c r="A345" s="63"/>
      <c r="B345" s="63"/>
      <c r="C345" s="213" t="s">
        <v>157</v>
      </c>
      <c r="D345" s="214"/>
      <c r="E345" s="214"/>
      <c r="F345" s="214"/>
      <c r="G345" s="214" t="s">
        <v>158</v>
      </c>
      <c r="H345" s="214"/>
      <c r="I345" s="214"/>
      <c r="J345" s="214"/>
      <c r="K345" s="214"/>
      <c r="L345" s="214"/>
      <c r="M345" s="214"/>
      <c r="N345" s="214"/>
      <c r="O345" s="214"/>
      <c r="P345" s="214"/>
      <c r="Q345" s="214"/>
      <c r="R345" s="214"/>
      <c r="S345" s="214"/>
      <c r="T345" s="214"/>
      <c r="U345" s="214"/>
      <c r="V345" s="214"/>
      <c r="W345" s="214"/>
      <c r="X345" s="214"/>
      <c r="Y345" s="214"/>
      <c r="Z345" s="214"/>
      <c r="AA345" s="214"/>
      <c r="AB345" s="214"/>
      <c r="AC345" s="214"/>
      <c r="AD345" s="214"/>
      <c r="AE345" s="214"/>
      <c r="AF345" s="214"/>
      <c r="AG345" s="214"/>
      <c r="AH345" s="214"/>
      <c r="AI345" s="214"/>
      <c r="AJ345" s="214"/>
      <c r="AK345" s="214"/>
      <c r="AL345" s="214"/>
      <c r="AM345" s="214"/>
      <c r="AN345" s="214"/>
      <c r="AO345" s="214"/>
      <c r="AP345" s="214"/>
      <c r="AQ345" s="214"/>
      <c r="AR345" s="214"/>
      <c r="AS345" s="214"/>
      <c r="AT345" s="217"/>
      <c r="AU345" s="135"/>
      <c r="AW345" s="63"/>
      <c r="AX345" s="63"/>
      <c r="AY345" s="63"/>
      <c r="AZ345" s="213" t="s">
        <v>157</v>
      </c>
      <c r="BA345" s="214"/>
      <c r="BB345" s="214"/>
      <c r="BC345" s="214"/>
      <c r="BD345" s="214" t="s">
        <v>158</v>
      </c>
      <c r="BE345" s="214"/>
      <c r="BF345" s="214"/>
      <c r="BG345" s="214"/>
      <c r="BH345" s="214"/>
      <c r="BI345" s="214"/>
      <c r="BJ345" s="214"/>
      <c r="BK345" s="214"/>
      <c r="BL345" s="214"/>
      <c r="BM345" s="214"/>
      <c r="BN345" s="214"/>
      <c r="BO345" s="214"/>
      <c r="BP345" s="214"/>
      <c r="BQ345" s="214"/>
      <c r="BR345" s="214"/>
      <c r="BS345" s="214"/>
      <c r="BT345" s="214"/>
      <c r="BU345" s="214"/>
      <c r="BV345" s="214"/>
      <c r="BW345" s="214"/>
      <c r="BX345" s="214"/>
      <c r="BY345" s="214"/>
      <c r="BZ345" s="214"/>
      <c r="CA345" s="214"/>
      <c r="CB345" s="214"/>
      <c r="CC345" s="214"/>
      <c r="CD345" s="214"/>
      <c r="CE345" s="214"/>
      <c r="CF345" s="214"/>
      <c r="CG345" s="214"/>
      <c r="CH345" s="214"/>
      <c r="CI345" s="214"/>
      <c r="CJ345" s="214"/>
      <c r="CK345" s="214"/>
      <c r="CL345" s="214"/>
      <c r="CM345" s="214"/>
      <c r="CN345" s="214"/>
      <c r="CO345" s="214"/>
      <c r="CP345" s="214"/>
      <c r="CQ345" s="217"/>
      <c r="CR345" s="135"/>
      <c r="CT345" s="63"/>
    </row>
    <row r="346" spans="1:195" ht="20.100000000000001" customHeight="1" thickBot="1">
      <c r="A346" s="63"/>
      <c r="B346" s="63"/>
      <c r="C346" s="215"/>
      <c r="D346" s="216"/>
      <c r="E346" s="216"/>
      <c r="F346" s="216"/>
      <c r="G346" s="218"/>
      <c r="H346" s="218"/>
      <c r="I346" s="218"/>
      <c r="J346" s="218"/>
      <c r="K346" s="218"/>
      <c r="L346" s="218"/>
      <c r="M346" s="218"/>
      <c r="N346" s="218"/>
      <c r="O346" s="218"/>
      <c r="P346" s="218"/>
      <c r="Q346" s="218"/>
      <c r="R346" s="218"/>
      <c r="S346" s="218"/>
      <c r="T346" s="218"/>
      <c r="U346" s="218"/>
      <c r="V346" s="218"/>
      <c r="W346" s="218"/>
      <c r="X346" s="218"/>
      <c r="Y346" s="218"/>
      <c r="Z346" s="218"/>
      <c r="AA346" s="218"/>
      <c r="AB346" s="218"/>
      <c r="AC346" s="218"/>
      <c r="AD346" s="218"/>
      <c r="AE346" s="218"/>
      <c r="AF346" s="218"/>
      <c r="AG346" s="218"/>
      <c r="AH346" s="218"/>
      <c r="AI346" s="218"/>
      <c r="AJ346" s="218"/>
      <c r="AK346" s="218"/>
      <c r="AL346" s="218"/>
      <c r="AM346" s="218"/>
      <c r="AN346" s="218"/>
      <c r="AO346" s="218"/>
      <c r="AP346" s="218"/>
      <c r="AQ346" s="218"/>
      <c r="AR346" s="218"/>
      <c r="AS346" s="218"/>
      <c r="AT346" s="219"/>
      <c r="AU346" s="133"/>
      <c r="AW346" s="63"/>
      <c r="AX346" s="63"/>
      <c r="AY346" s="63"/>
      <c r="AZ346" s="215"/>
      <c r="BA346" s="216"/>
      <c r="BB346" s="216"/>
      <c r="BC346" s="216"/>
      <c r="BD346" s="218" t="s">
        <v>168</v>
      </c>
      <c r="BE346" s="218"/>
      <c r="BF346" s="218"/>
      <c r="BG346" s="218"/>
      <c r="BH346" s="218" t="s">
        <v>168</v>
      </c>
      <c r="BI346" s="218"/>
      <c r="BJ346" s="218"/>
      <c r="BK346" s="218"/>
      <c r="BL346" s="218" t="s">
        <v>168</v>
      </c>
      <c r="BM346" s="218"/>
      <c r="BN346" s="218"/>
      <c r="BO346" s="218"/>
      <c r="BP346" s="218" t="s">
        <v>168</v>
      </c>
      <c r="BQ346" s="218"/>
      <c r="BR346" s="218"/>
      <c r="BS346" s="218"/>
      <c r="BT346" s="218"/>
      <c r="BU346" s="218"/>
      <c r="BV346" s="218"/>
      <c r="BW346" s="218"/>
      <c r="BX346" s="218"/>
      <c r="BY346" s="218"/>
      <c r="BZ346" s="218"/>
      <c r="CA346" s="218"/>
      <c r="CB346" s="218"/>
      <c r="CC346" s="218"/>
      <c r="CD346" s="218"/>
      <c r="CE346" s="218"/>
      <c r="CF346" s="218"/>
      <c r="CG346" s="218"/>
      <c r="CH346" s="218"/>
      <c r="CI346" s="218"/>
      <c r="CJ346" s="218"/>
      <c r="CK346" s="218"/>
      <c r="CL346" s="218"/>
      <c r="CM346" s="218"/>
      <c r="CN346" s="218"/>
      <c r="CO346" s="218"/>
      <c r="CP346" s="218"/>
      <c r="CQ346" s="219"/>
      <c r="CR346" s="133"/>
      <c r="CT346" s="63"/>
    </row>
    <row r="347" spans="1:195" ht="20.100000000000001" customHeight="1" thickTop="1">
      <c r="A347" s="63"/>
      <c r="B347" s="63"/>
      <c r="C347" s="220"/>
      <c r="D347" s="221"/>
      <c r="E347" s="221"/>
      <c r="F347" s="221"/>
      <c r="G347" s="221"/>
      <c r="H347" s="221"/>
      <c r="I347" s="221"/>
      <c r="J347" s="221"/>
      <c r="K347" s="221"/>
      <c r="L347" s="221"/>
      <c r="M347" s="221"/>
      <c r="N347" s="221"/>
      <c r="O347" s="221"/>
      <c r="P347" s="221"/>
      <c r="Q347" s="221"/>
      <c r="R347" s="221"/>
      <c r="S347" s="221"/>
      <c r="T347" s="221"/>
      <c r="U347" s="221"/>
      <c r="V347" s="221"/>
      <c r="W347" s="221"/>
      <c r="X347" s="221"/>
      <c r="Y347" s="221"/>
      <c r="Z347" s="221"/>
      <c r="AA347" s="221"/>
      <c r="AB347" s="221"/>
      <c r="AC347" s="221"/>
      <c r="AD347" s="221"/>
      <c r="AE347" s="221"/>
      <c r="AF347" s="221"/>
      <c r="AG347" s="221"/>
      <c r="AH347" s="221"/>
      <c r="AI347" s="221"/>
      <c r="AJ347" s="221"/>
      <c r="AK347" s="221"/>
      <c r="AL347" s="221"/>
      <c r="AM347" s="221"/>
      <c r="AN347" s="221"/>
      <c r="AO347" s="221"/>
      <c r="AP347" s="221"/>
      <c r="AQ347" s="221"/>
      <c r="AR347" s="221"/>
      <c r="AS347" s="221"/>
      <c r="AT347" s="222"/>
      <c r="AW347" s="63"/>
      <c r="AX347" s="63"/>
      <c r="AY347" s="63"/>
      <c r="AZ347" s="220" t="s">
        <v>163</v>
      </c>
      <c r="BA347" s="221"/>
      <c r="BB347" s="221"/>
      <c r="BC347" s="221"/>
      <c r="BD347" s="221" t="s">
        <v>165</v>
      </c>
      <c r="BE347" s="221"/>
      <c r="BF347" s="221"/>
      <c r="BG347" s="221"/>
      <c r="BH347" s="221"/>
      <c r="BI347" s="221"/>
      <c r="BJ347" s="221"/>
      <c r="BK347" s="221"/>
      <c r="BL347" s="221"/>
      <c r="BM347" s="221"/>
      <c r="BN347" s="221"/>
      <c r="BO347" s="221"/>
      <c r="BP347" s="221" t="s">
        <v>41</v>
      </c>
      <c r="BQ347" s="221"/>
      <c r="BR347" s="221"/>
      <c r="BS347" s="221"/>
      <c r="BT347" s="221"/>
      <c r="BU347" s="221"/>
      <c r="BV347" s="221"/>
      <c r="BW347" s="221"/>
      <c r="BX347" s="221"/>
      <c r="BY347" s="221"/>
      <c r="BZ347" s="221"/>
      <c r="CA347" s="221"/>
      <c r="CB347" s="221"/>
      <c r="CC347" s="221"/>
      <c r="CD347" s="221"/>
      <c r="CE347" s="221"/>
      <c r="CF347" s="221"/>
      <c r="CG347" s="221"/>
      <c r="CH347" s="221"/>
      <c r="CI347" s="221"/>
      <c r="CJ347" s="221"/>
      <c r="CK347" s="221"/>
      <c r="CL347" s="221"/>
      <c r="CM347" s="221"/>
      <c r="CN347" s="221"/>
      <c r="CO347" s="221"/>
      <c r="CP347" s="221"/>
      <c r="CQ347" s="222"/>
      <c r="CT347" s="63"/>
    </row>
    <row r="348" spans="1:195" ht="20.100000000000001" customHeight="1">
      <c r="A348" s="63"/>
      <c r="B348" s="63"/>
      <c r="C348" s="209"/>
      <c r="D348" s="210"/>
      <c r="E348" s="210"/>
      <c r="F348" s="210"/>
      <c r="G348" s="210"/>
      <c r="H348" s="210"/>
      <c r="I348" s="210"/>
      <c r="J348" s="210"/>
      <c r="K348" s="210"/>
      <c r="L348" s="210"/>
      <c r="M348" s="210"/>
      <c r="N348" s="210"/>
      <c r="O348" s="210"/>
      <c r="P348" s="210"/>
      <c r="Q348" s="210"/>
      <c r="R348" s="210"/>
      <c r="S348" s="210"/>
      <c r="T348" s="210"/>
      <c r="U348" s="210"/>
      <c r="V348" s="210"/>
      <c r="W348" s="210"/>
      <c r="X348" s="210"/>
      <c r="Y348" s="210"/>
      <c r="Z348" s="210"/>
      <c r="AA348" s="210"/>
      <c r="AB348" s="210"/>
      <c r="AC348" s="210"/>
      <c r="AD348" s="210"/>
      <c r="AE348" s="210"/>
      <c r="AF348" s="210"/>
      <c r="AG348" s="210"/>
      <c r="AH348" s="210"/>
      <c r="AI348" s="210"/>
      <c r="AJ348" s="210"/>
      <c r="AK348" s="210"/>
      <c r="AL348" s="210"/>
      <c r="AM348" s="210"/>
      <c r="AN348" s="210"/>
      <c r="AO348" s="210"/>
      <c r="AP348" s="210"/>
      <c r="AQ348" s="210"/>
      <c r="AR348" s="210"/>
      <c r="AS348" s="210"/>
      <c r="AT348" s="211"/>
      <c r="AW348" s="63"/>
      <c r="AX348" s="63"/>
      <c r="AY348" s="63"/>
      <c r="AZ348" s="209" t="s">
        <v>40</v>
      </c>
      <c r="BA348" s="210"/>
      <c r="BB348" s="210"/>
      <c r="BC348" s="210"/>
      <c r="BD348" s="210"/>
      <c r="BE348" s="210"/>
      <c r="BF348" s="210"/>
      <c r="BG348" s="210"/>
      <c r="BH348" s="210"/>
      <c r="BI348" s="210"/>
      <c r="BJ348" s="210"/>
      <c r="BK348" s="210"/>
      <c r="BL348" s="210" t="s">
        <v>41</v>
      </c>
      <c r="BM348" s="210"/>
      <c r="BN348" s="210"/>
      <c r="BO348" s="210"/>
      <c r="BP348" s="210"/>
      <c r="BQ348" s="210"/>
      <c r="BR348" s="210"/>
      <c r="BS348" s="210"/>
      <c r="BT348" s="210"/>
      <c r="BU348" s="210"/>
      <c r="BV348" s="210"/>
      <c r="BW348" s="210"/>
      <c r="BX348" s="210"/>
      <c r="BY348" s="210"/>
      <c r="BZ348" s="210"/>
      <c r="CA348" s="210"/>
      <c r="CB348" s="210"/>
      <c r="CC348" s="210"/>
      <c r="CD348" s="210"/>
      <c r="CE348" s="210"/>
      <c r="CF348" s="210"/>
      <c r="CG348" s="210"/>
      <c r="CH348" s="210"/>
      <c r="CI348" s="210"/>
      <c r="CJ348" s="210"/>
      <c r="CK348" s="210"/>
      <c r="CL348" s="210"/>
      <c r="CM348" s="210"/>
      <c r="CN348" s="210"/>
      <c r="CO348" s="210"/>
      <c r="CP348" s="210"/>
      <c r="CQ348" s="211"/>
      <c r="CT348" s="63"/>
    </row>
    <row r="349" spans="1:195" s="55" customFormat="1" ht="20.100000000000001" customHeight="1">
      <c r="A349" s="63"/>
      <c r="B349" s="63"/>
      <c r="C349" s="209"/>
      <c r="D349" s="210"/>
      <c r="E349" s="210"/>
      <c r="F349" s="210"/>
      <c r="G349" s="210"/>
      <c r="H349" s="210"/>
      <c r="I349" s="210"/>
      <c r="J349" s="210"/>
      <c r="K349" s="210"/>
      <c r="L349" s="210"/>
      <c r="M349" s="210"/>
      <c r="N349" s="210"/>
      <c r="O349" s="210"/>
      <c r="P349" s="210"/>
      <c r="Q349" s="210"/>
      <c r="R349" s="210"/>
      <c r="S349" s="210"/>
      <c r="T349" s="210"/>
      <c r="U349" s="210"/>
      <c r="V349" s="210"/>
      <c r="W349" s="210"/>
      <c r="X349" s="210"/>
      <c r="Y349" s="210"/>
      <c r="Z349" s="210"/>
      <c r="AA349" s="210"/>
      <c r="AB349" s="210"/>
      <c r="AC349" s="210"/>
      <c r="AD349" s="210"/>
      <c r="AE349" s="210"/>
      <c r="AF349" s="210"/>
      <c r="AG349" s="210"/>
      <c r="AH349" s="210"/>
      <c r="AI349" s="210"/>
      <c r="AJ349" s="210"/>
      <c r="AK349" s="210"/>
      <c r="AL349" s="210"/>
      <c r="AM349" s="210"/>
      <c r="AN349" s="210"/>
      <c r="AO349" s="210"/>
      <c r="AP349" s="210"/>
      <c r="AQ349" s="210"/>
      <c r="AR349" s="210"/>
      <c r="AS349" s="210"/>
      <c r="AT349" s="211"/>
      <c r="AU349" s="5"/>
      <c r="AV349" s="5"/>
      <c r="AW349" s="63"/>
      <c r="AX349" s="63"/>
      <c r="AY349" s="63"/>
      <c r="AZ349" s="209" t="s">
        <v>40</v>
      </c>
      <c r="BA349" s="210"/>
      <c r="BB349" s="210"/>
      <c r="BC349" s="210"/>
      <c r="BD349" s="210"/>
      <c r="BE349" s="210"/>
      <c r="BF349" s="210"/>
      <c r="BG349" s="210"/>
      <c r="BH349" s="210" t="s">
        <v>166</v>
      </c>
      <c r="BI349" s="210"/>
      <c r="BJ349" s="210"/>
      <c r="BK349" s="210"/>
      <c r="BL349" s="210"/>
      <c r="BM349" s="210"/>
      <c r="BN349" s="210"/>
      <c r="BO349" s="210"/>
      <c r="BP349" s="210"/>
      <c r="BQ349" s="210"/>
      <c r="BR349" s="210"/>
      <c r="BS349" s="210"/>
      <c r="BT349" s="210"/>
      <c r="BU349" s="210"/>
      <c r="BV349" s="210"/>
      <c r="BW349" s="210"/>
      <c r="BX349" s="210"/>
      <c r="BY349" s="210"/>
      <c r="BZ349" s="210"/>
      <c r="CA349" s="210"/>
      <c r="CB349" s="210"/>
      <c r="CC349" s="210"/>
      <c r="CD349" s="210"/>
      <c r="CE349" s="210"/>
      <c r="CF349" s="210"/>
      <c r="CG349" s="210"/>
      <c r="CH349" s="210"/>
      <c r="CI349" s="210"/>
      <c r="CJ349" s="210"/>
      <c r="CK349" s="210"/>
      <c r="CL349" s="210"/>
      <c r="CM349" s="210"/>
      <c r="CN349" s="210"/>
      <c r="CO349" s="210"/>
      <c r="CP349" s="210"/>
      <c r="CQ349" s="211"/>
      <c r="CR349" s="5"/>
      <c r="CS349" s="5"/>
      <c r="CT349" s="63"/>
      <c r="CU349" s="5"/>
      <c r="CV349" s="5"/>
      <c r="CW349" s="5"/>
      <c r="CX349" s="5"/>
      <c r="CY349" s="5"/>
      <c r="CZ349" s="5"/>
      <c r="DA349" s="5"/>
      <c r="DB349" s="5"/>
      <c r="DC349" s="5"/>
      <c r="DD349" s="5"/>
      <c r="DE349" s="5"/>
      <c r="DF349" s="5"/>
      <c r="DG349" s="5"/>
      <c r="DH349" s="5"/>
      <c r="DI349" s="5"/>
      <c r="DJ349" s="5"/>
      <c r="DK349" s="5"/>
      <c r="DL349" s="5"/>
      <c r="DM349" s="5"/>
      <c r="DN349" s="5"/>
      <c r="DO349" s="5"/>
      <c r="DP349" s="5"/>
      <c r="DQ349" s="5"/>
      <c r="DR349" s="5"/>
      <c r="DS349" s="5"/>
      <c r="DT349" s="5"/>
      <c r="DU349" s="5"/>
      <c r="DV349" s="5"/>
      <c r="DW349" s="5"/>
      <c r="DX349" s="5"/>
      <c r="DY349" s="5"/>
      <c r="DZ349" s="5"/>
      <c r="EA349" s="5"/>
      <c r="EB349" s="5"/>
      <c r="EC349" s="5"/>
      <c r="ED349" s="29"/>
      <c r="EE349" s="51"/>
      <c r="EF349" s="44"/>
      <c r="EG349" s="44"/>
      <c r="EH349" s="44"/>
      <c r="EI349" s="44"/>
      <c r="EJ349" s="44"/>
      <c r="EK349" s="44"/>
      <c r="EL349" s="44"/>
      <c r="EM349" s="44"/>
      <c r="EN349" s="44"/>
      <c r="EO349" s="44"/>
      <c r="EP349" s="44"/>
      <c r="EQ349" s="44"/>
      <c r="ER349" s="44"/>
      <c r="ES349" s="44"/>
      <c r="ET349" s="44"/>
      <c r="EU349" s="44"/>
      <c r="EV349" s="44"/>
      <c r="EW349" s="44"/>
      <c r="EX349" s="44"/>
      <c r="EY349" s="44"/>
      <c r="EZ349" s="44"/>
      <c r="FA349" s="44"/>
      <c r="FB349" s="44"/>
      <c r="FC349" s="44"/>
      <c r="FD349" s="44"/>
      <c r="FE349" s="44"/>
      <c r="FF349" s="44"/>
      <c r="FG349" s="44"/>
      <c r="FH349" s="44"/>
      <c r="FI349" s="44"/>
      <c r="FJ349" s="44"/>
      <c r="FK349" s="44"/>
      <c r="FL349" s="44"/>
      <c r="FM349" s="44"/>
      <c r="FN349" s="44"/>
      <c r="FO349" s="44"/>
      <c r="FP349" s="44"/>
      <c r="FQ349" s="44"/>
      <c r="FR349" s="44"/>
      <c r="FS349" s="44"/>
      <c r="FT349" s="44"/>
      <c r="FU349" s="44"/>
      <c r="FV349" s="44"/>
      <c r="FW349" s="44"/>
      <c r="FX349" s="44"/>
      <c r="FY349" s="44"/>
      <c r="FZ349" s="44"/>
      <c r="GA349" s="44"/>
      <c r="GB349" s="44"/>
      <c r="GC349" s="44"/>
      <c r="GD349" s="44"/>
      <c r="GE349" s="44"/>
      <c r="GF349" s="44"/>
      <c r="GG349" s="44"/>
      <c r="GH349" s="44"/>
      <c r="GI349" s="44"/>
      <c r="GJ349" s="44"/>
      <c r="GK349" s="44"/>
      <c r="GL349" s="44"/>
      <c r="GM349" s="44"/>
    </row>
    <row r="350" spans="1:195" s="55" customFormat="1" ht="20.100000000000001" customHeight="1">
      <c r="A350" s="63"/>
      <c r="B350" s="63"/>
      <c r="C350" s="209"/>
      <c r="D350" s="210"/>
      <c r="E350" s="210"/>
      <c r="F350" s="210"/>
      <c r="G350" s="210"/>
      <c r="H350" s="210"/>
      <c r="I350" s="210"/>
      <c r="J350" s="210"/>
      <c r="K350" s="210"/>
      <c r="L350" s="210"/>
      <c r="M350" s="210"/>
      <c r="N350" s="210"/>
      <c r="O350" s="210"/>
      <c r="P350" s="210"/>
      <c r="Q350" s="210"/>
      <c r="R350" s="210"/>
      <c r="S350" s="210"/>
      <c r="T350" s="210"/>
      <c r="U350" s="210"/>
      <c r="V350" s="210"/>
      <c r="W350" s="210"/>
      <c r="X350" s="210"/>
      <c r="Y350" s="210"/>
      <c r="Z350" s="210"/>
      <c r="AA350" s="210"/>
      <c r="AB350" s="210"/>
      <c r="AC350" s="210"/>
      <c r="AD350" s="210"/>
      <c r="AE350" s="210"/>
      <c r="AF350" s="210"/>
      <c r="AG350" s="210"/>
      <c r="AH350" s="210"/>
      <c r="AI350" s="210"/>
      <c r="AJ350" s="210"/>
      <c r="AK350" s="210"/>
      <c r="AL350" s="210"/>
      <c r="AM350" s="210"/>
      <c r="AN350" s="210"/>
      <c r="AO350" s="210"/>
      <c r="AP350" s="210"/>
      <c r="AQ350" s="210"/>
      <c r="AR350" s="210"/>
      <c r="AS350" s="210"/>
      <c r="AT350" s="211"/>
      <c r="AU350" s="5"/>
      <c r="AV350" s="5"/>
      <c r="AW350" s="63"/>
      <c r="AX350" s="63"/>
      <c r="AY350" s="63"/>
      <c r="AZ350" s="209"/>
      <c r="BA350" s="210"/>
      <c r="BB350" s="210"/>
      <c r="BC350" s="210"/>
      <c r="BD350" s="210"/>
      <c r="BE350" s="210"/>
      <c r="BF350" s="210"/>
      <c r="BG350" s="210"/>
      <c r="BH350" s="210"/>
      <c r="BI350" s="210"/>
      <c r="BJ350" s="210"/>
      <c r="BK350" s="210"/>
      <c r="BL350" s="210"/>
      <c r="BM350" s="210"/>
      <c r="BN350" s="210"/>
      <c r="BO350" s="210"/>
      <c r="BP350" s="210"/>
      <c r="BQ350" s="210"/>
      <c r="BR350" s="210"/>
      <c r="BS350" s="210"/>
      <c r="BT350" s="210"/>
      <c r="BU350" s="210"/>
      <c r="BV350" s="210"/>
      <c r="BW350" s="210"/>
      <c r="BX350" s="210"/>
      <c r="BY350" s="210"/>
      <c r="BZ350" s="210"/>
      <c r="CA350" s="210"/>
      <c r="CB350" s="210"/>
      <c r="CC350" s="210"/>
      <c r="CD350" s="210"/>
      <c r="CE350" s="210"/>
      <c r="CF350" s="210"/>
      <c r="CG350" s="210"/>
      <c r="CH350" s="210"/>
      <c r="CI350" s="210"/>
      <c r="CJ350" s="210"/>
      <c r="CK350" s="210"/>
      <c r="CL350" s="210"/>
      <c r="CM350" s="210"/>
      <c r="CN350" s="210"/>
      <c r="CO350" s="210"/>
      <c r="CP350" s="210"/>
      <c r="CQ350" s="211"/>
      <c r="CR350" s="5"/>
      <c r="CS350" s="5"/>
      <c r="CT350" s="63"/>
      <c r="CU350" s="5"/>
      <c r="CV350" s="5"/>
      <c r="CW350" s="5"/>
      <c r="CX350" s="5"/>
      <c r="CY350" s="5"/>
      <c r="CZ350" s="5"/>
      <c r="DA350" s="5"/>
      <c r="DB350" s="5"/>
      <c r="DC350" s="5"/>
      <c r="DD350" s="5"/>
      <c r="DE350" s="5"/>
      <c r="DF350" s="5"/>
      <c r="DG350" s="5"/>
      <c r="DH350" s="5"/>
      <c r="DI350" s="5"/>
      <c r="DJ350" s="5"/>
      <c r="DK350" s="5"/>
      <c r="DL350" s="5"/>
      <c r="DM350" s="5"/>
      <c r="DN350" s="5"/>
      <c r="DO350" s="5"/>
      <c r="DP350" s="5"/>
      <c r="DQ350" s="5"/>
      <c r="DR350" s="5"/>
      <c r="DS350" s="5"/>
      <c r="DT350" s="5"/>
      <c r="DU350" s="5"/>
      <c r="DV350" s="5"/>
      <c r="DW350" s="5"/>
      <c r="DX350" s="5"/>
      <c r="DY350" s="5"/>
      <c r="DZ350" s="5"/>
      <c r="EA350" s="5"/>
      <c r="EB350" s="5"/>
      <c r="EC350" s="5"/>
      <c r="ED350" s="29"/>
      <c r="EE350" s="51"/>
      <c r="EF350" s="44"/>
      <c r="EG350" s="44"/>
      <c r="EH350" s="44"/>
      <c r="EI350" s="44"/>
      <c r="EJ350" s="44"/>
      <c r="EK350" s="44"/>
      <c r="EL350" s="44"/>
      <c r="EM350" s="44"/>
      <c r="EN350" s="44"/>
      <c r="EO350" s="44"/>
      <c r="EP350" s="44"/>
      <c r="EQ350" s="44"/>
      <c r="ER350" s="44"/>
      <c r="ES350" s="44"/>
      <c r="ET350" s="44"/>
      <c r="EU350" s="44"/>
      <c r="EV350" s="44"/>
      <c r="EW350" s="44"/>
      <c r="EX350" s="44"/>
      <c r="EY350" s="44"/>
      <c r="EZ350" s="44"/>
      <c r="FA350" s="44"/>
      <c r="FB350" s="44"/>
      <c r="FC350" s="44"/>
      <c r="FD350" s="44"/>
      <c r="FE350" s="44"/>
      <c r="FF350" s="44"/>
      <c r="FG350" s="44"/>
      <c r="FH350" s="44"/>
      <c r="FI350" s="44"/>
      <c r="FJ350" s="44"/>
      <c r="FK350" s="44"/>
      <c r="FL350" s="44"/>
      <c r="FM350" s="44"/>
      <c r="FN350" s="44"/>
      <c r="FO350" s="44"/>
      <c r="FP350" s="44"/>
      <c r="FQ350" s="44"/>
      <c r="FR350" s="44"/>
      <c r="FS350" s="44"/>
      <c r="FT350" s="44"/>
      <c r="FU350" s="44"/>
      <c r="FV350" s="44"/>
      <c r="FW350" s="44"/>
      <c r="FX350" s="44"/>
      <c r="FY350" s="44"/>
      <c r="FZ350" s="44"/>
      <c r="GA350" s="44"/>
      <c r="GB350" s="44"/>
      <c r="GC350" s="44"/>
      <c r="GD350" s="44"/>
      <c r="GE350" s="44"/>
      <c r="GF350" s="44"/>
      <c r="GG350" s="44"/>
      <c r="GH350" s="44"/>
      <c r="GI350" s="44"/>
      <c r="GJ350" s="44"/>
      <c r="GK350" s="44"/>
      <c r="GL350" s="44"/>
      <c r="GM350" s="44"/>
    </row>
    <row r="351" spans="1:195" s="55" customFormat="1" ht="20.100000000000001" customHeight="1">
      <c r="A351" s="63"/>
      <c r="B351" s="63"/>
      <c r="C351" s="209"/>
      <c r="D351" s="210"/>
      <c r="E351" s="210"/>
      <c r="F351" s="210"/>
      <c r="G351" s="210"/>
      <c r="H351" s="210"/>
      <c r="I351" s="210"/>
      <c r="J351" s="210"/>
      <c r="K351" s="210"/>
      <c r="L351" s="210"/>
      <c r="M351" s="210"/>
      <c r="N351" s="210"/>
      <c r="O351" s="210"/>
      <c r="P351" s="210"/>
      <c r="Q351" s="210"/>
      <c r="R351" s="210"/>
      <c r="S351" s="210"/>
      <c r="T351" s="210"/>
      <c r="U351" s="210"/>
      <c r="V351" s="210"/>
      <c r="W351" s="210"/>
      <c r="X351" s="210"/>
      <c r="Y351" s="210"/>
      <c r="Z351" s="210"/>
      <c r="AA351" s="210"/>
      <c r="AB351" s="210"/>
      <c r="AC351" s="210"/>
      <c r="AD351" s="210"/>
      <c r="AE351" s="210"/>
      <c r="AF351" s="210"/>
      <c r="AG351" s="210"/>
      <c r="AH351" s="210"/>
      <c r="AI351" s="210"/>
      <c r="AJ351" s="210"/>
      <c r="AK351" s="210"/>
      <c r="AL351" s="210"/>
      <c r="AM351" s="210"/>
      <c r="AN351" s="210"/>
      <c r="AO351" s="210"/>
      <c r="AP351" s="210"/>
      <c r="AQ351" s="210"/>
      <c r="AR351" s="210"/>
      <c r="AS351" s="210"/>
      <c r="AT351" s="211"/>
      <c r="AU351" s="5"/>
      <c r="AV351" s="5"/>
      <c r="AW351" s="63"/>
      <c r="AX351" s="63"/>
      <c r="AY351" s="63"/>
      <c r="AZ351" s="209"/>
      <c r="BA351" s="210"/>
      <c r="BB351" s="210"/>
      <c r="BC351" s="210"/>
      <c r="BD351" s="210"/>
      <c r="BE351" s="210"/>
      <c r="BF351" s="210"/>
      <c r="BG351" s="210"/>
      <c r="BH351" s="210"/>
      <c r="BI351" s="210"/>
      <c r="BJ351" s="210"/>
      <c r="BK351" s="210"/>
      <c r="BL351" s="210"/>
      <c r="BM351" s="210"/>
      <c r="BN351" s="210"/>
      <c r="BO351" s="210"/>
      <c r="BP351" s="210"/>
      <c r="BQ351" s="210"/>
      <c r="BR351" s="210"/>
      <c r="BS351" s="210"/>
      <c r="BT351" s="210"/>
      <c r="BU351" s="210"/>
      <c r="BV351" s="210"/>
      <c r="BW351" s="210"/>
      <c r="BX351" s="210"/>
      <c r="BY351" s="210"/>
      <c r="BZ351" s="210"/>
      <c r="CA351" s="210"/>
      <c r="CB351" s="210"/>
      <c r="CC351" s="210"/>
      <c r="CD351" s="210"/>
      <c r="CE351" s="210"/>
      <c r="CF351" s="210"/>
      <c r="CG351" s="210"/>
      <c r="CH351" s="210"/>
      <c r="CI351" s="210"/>
      <c r="CJ351" s="210"/>
      <c r="CK351" s="210"/>
      <c r="CL351" s="210"/>
      <c r="CM351" s="210"/>
      <c r="CN351" s="210"/>
      <c r="CO351" s="210"/>
      <c r="CP351" s="210"/>
      <c r="CQ351" s="211"/>
      <c r="CR351" s="5"/>
      <c r="CS351" s="5"/>
      <c r="CT351" s="63"/>
      <c r="CU351" s="5"/>
      <c r="CV351" s="5"/>
      <c r="CW351" s="5"/>
      <c r="CX351" s="5"/>
      <c r="CY351" s="5"/>
      <c r="CZ351" s="5"/>
      <c r="DA351" s="5"/>
      <c r="DB351" s="5"/>
      <c r="DC351" s="5"/>
      <c r="DD351" s="5"/>
      <c r="DE351" s="5"/>
      <c r="DF351" s="5"/>
      <c r="DG351" s="5"/>
      <c r="DH351" s="5"/>
      <c r="DI351" s="5"/>
      <c r="DJ351" s="5"/>
      <c r="DK351" s="5"/>
      <c r="DL351" s="5"/>
      <c r="DM351" s="5"/>
      <c r="DN351" s="5"/>
      <c r="DO351" s="5"/>
      <c r="DP351" s="5"/>
      <c r="DQ351" s="5"/>
      <c r="DR351" s="5"/>
      <c r="DS351" s="5"/>
      <c r="DT351" s="5"/>
      <c r="DU351" s="5"/>
      <c r="DV351" s="5"/>
      <c r="DW351" s="5"/>
      <c r="DX351" s="5"/>
      <c r="DY351" s="5"/>
      <c r="DZ351" s="5"/>
      <c r="EA351" s="5"/>
      <c r="EB351" s="5"/>
      <c r="EC351" s="5"/>
      <c r="ED351" s="29"/>
      <c r="EE351" s="51"/>
      <c r="EF351" s="44"/>
      <c r="EG351" s="44"/>
      <c r="EH351" s="44"/>
      <c r="EI351" s="44"/>
      <c r="EJ351" s="44"/>
      <c r="EK351" s="44"/>
      <c r="EL351" s="44"/>
      <c r="EM351" s="44"/>
      <c r="EN351" s="44"/>
      <c r="EO351" s="44"/>
      <c r="EP351" s="44"/>
      <c r="EQ351" s="44"/>
      <c r="ER351" s="44"/>
      <c r="ES351" s="44"/>
      <c r="ET351" s="44"/>
      <c r="EU351" s="44"/>
      <c r="EV351" s="44"/>
      <c r="EW351" s="44"/>
      <c r="EX351" s="44"/>
      <c r="EY351" s="44"/>
      <c r="EZ351" s="44"/>
      <c r="FA351" s="44"/>
      <c r="FB351" s="44"/>
      <c r="FC351" s="44"/>
      <c r="FD351" s="44"/>
      <c r="FE351" s="44"/>
      <c r="FF351" s="44"/>
      <c r="FG351" s="44"/>
      <c r="FH351" s="44"/>
      <c r="FI351" s="44"/>
      <c r="FJ351" s="44"/>
      <c r="FK351" s="44"/>
      <c r="FL351" s="44"/>
      <c r="FM351" s="44"/>
      <c r="FN351" s="44"/>
      <c r="FO351" s="44"/>
      <c r="FP351" s="44"/>
      <c r="FQ351" s="44"/>
      <c r="FR351" s="44"/>
      <c r="FS351" s="44"/>
      <c r="FT351" s="44"/>
      <c r="FU351" s="44"/>
      <c r="FV351" s="44"/>
      <c r="FW351" s="44"/>
      <c r="FX351" s="44"/>
      <c r="FY351" s="44"/>
      <c r="FZ351" s="44"/>
      <c r="GA351" s="44"/>
      <c r="GB351" s="44"/>
      <c r="GC351" s="44"/>
      <c r="GD351" s="44"/>
      <c r="GE351" s="44"/>
      <c r="GF351" s="44"/>
      <c r="GG351" s="44"/>
      <c r="GH351" s="44"/>
      <c r="GI351" s="44"/>
      <c r="GJ351" s="44"/>
      <c r="GK351" s="44"/>
      <c r="GL351" s="44"/>
      <c r="GM351" s="44"/>
    </row>
    <row r="352" spans="1:195" s="55" customFormat="1" ht="20.100000000000001" customHeight="1">
      <c r="A352" s="63"/>
      <c r="B352" s="63"/>
      <c r="C352" s="209"/>
      <c r="D352" s="210"/>
      <c r="E352" s="210"/>
      <c r="F352" s="210"/>
      <c r="G352" s="210"/>
      <c r="H352" s="210"/>
      <c r="I352" s="210"/>
      <c r="J352" s="210"/>
      <c r="K352" s="210"/>
      <c r="L352" s="210"/>
      <c r="M352" s="210"/>
      <c r="N352" s="210"/>
      <c r="O352" s="210"/>
      <c r="P352" s="210"/>
      <c r="Q352" s="210"/>
      <c r="R352" s="210"/>
      <c r="S352" s="210"/>
      <c r="T352" s="210"/>
      <c r="U352" s="210"/>
      <c r="V352" s="210"/>
      <c r="W352" s="210"/>
      <c r="X352" s="210"/>
      <c r="Y352" s="210"/>
      <c r="Z352" s="210"/>
      <c r="AA352" s="210"/>
      <c r="AB352" s="210"/>
      <c r="AC352" s="210"/>
      <c r="AD352" s="210"/>
      <c r="AE352" s="210"/>
      <c r="AF352" s="210"/>
      <c r="AG352" s="210"/>
      <c r="AH352" s="210"/>
      <c r="AI352" s="210"/>
      <c r="AJ352" s="210"/>
      <c r="AK352" s="210"/>
      <c r="AL352" s="210"/>
      <c r="AM352" s="210"/>
      <c r="AN352" s="210"/>
      <c r="AO352" s="210"/>
      <c r="AP352" s="210"/>
      <c r="AQ352" s="210"/>
      <c r="AR352" s="210"/>
      <c r="AS352" s="210"/>
      <c r="AT352" s="211"/>
      <c r="AU352" s="5"/>
      <c r="AV352" s="5"/>
      <c r="AW352" s="63"/>
      <c r="AX352" s="63"/>
      <c r="AY352" s="63"/>
      <c r="AZ352" s="209"/>
      <c r="BA352" s="210"/>
      <c r="BB352" s="210"/>
      <c r="BC352" s="210"/>
      <c r="BD352" s="210"/>
      <c r="BE352" s="210"/>
      <c r="BF352" s="210"/>
      <c r="BG352" s="210"/>
      <c r="BH352" s="210"/>
      <c r="BI352" s="210"/>
      <c r="BJ352" s="210"/>
      <c r="BK352" s="210"/>
      <c r="BL352" s="210"/>
      <c r="BM352" s="210"/>
      <c r="BN352" s="210"/>
      <c r="BO352" s="210"/>
      <c r="BP352" s="210"/>
      <c r="BQ352" s="210"/>
      <c r="BR352" s="210"/>
      <c r="BS352" s="210"/>
      <c r="BT352" s="210"/>
      <c r="BU352" s="210"/>
      <c r="BV352" s="210"/>
      <c r="BW352" s="210"/>
      <c r="BX352" s="210"/>
      <c r="BY352" s="210"/>
      <c r="BZ352" s="210"/>
      <c r="CA352" s="210"/>
      <c r="CB352" s="210"/>
      <c r="CC352" s="210"/>
      <c r="CD352" s="210"/>
      <c r="CE352" s="210"/>
      <c r="CF352" s="210"/>
      <c r="CG352" s="210"/>
      <c r="CH352" s="210"/>
      <c r="CI352" s="210"/>
      <c r="CJ352" s="210"/>
      <c r="CK352" s="210"/>
      <c r="CL352" s="210"/>
      <c r="CM352" s="210"/>
      <c r="CN352" s="210"/>
      <c r="CO352" s="210"/>
      <c r="CP352" s="210"/>
      <c r="CQ352" s="211"/>
      <c r="CR352" s="5"/>
      <c r="CS352" s="5"/>
      <c r="CT352" s="63"/>
      <c r="CU352" s="5"/>
      <c r="CV352" s="5"/>
      <c r="CW352" s="5"/>
      <c r="CX352" s="5"/>
      <c r="CY352" s="5"/>
      <c r="CZ352" s="5"/>
      <c r="DA352" s="5"/>
      <c r="DB352" s="5"/>
      <c r="DC352" s="5"/>
      <c r="DD352" s="5"/>
      <c r="DE352" s="5"/>
      <c r="DF352" s="5"/>
      <c r="DG352" s="5"/>
      <c r="DH352" s="5"/>
      <c r="DI352" s="5"/>
      <c r="DJ352" s="5"/>
      <c r="DK352" s="5"/>
      <c r="DL352" s="5"/>
      <c r="DM352" s="5"/>
      <c r="DN352" s="5"/>
      <c r="DO352" s="5"/>
      <c r="DP352" s="5"/>
      <c r="DQ352" s="5"/>
      <c r="DR352" s="5"/>
      <c r="DS352" s="5"/>
      <c r="DT352" s="5"/>
      <c r="DU352" s="5"/>
      <c r="DV352" s="5"/>
      <c r="DW352" s="5"/>
      <c r="DX352" s="5"/>
      <c r="DY352" s="5"/>
      <c r="DZ352" s="5"/>
      <c r="EA352" s="5"/>
      <c r="EB352" s="5"/>
      <c r="EC352" s="5"/>
      <c r="ED352" s="29"/>
      <c r="EE352" s="51"/>
      <c r="EF352" s="44"/>
      <c r="EG352" s="44"/>
      <c r="EH352" s="44"/>
      <c r="EI352" s="44"/>
      <c r="EJ352" s="44"/>
      <c r="EK352" s="44"/>
      <c r="EL352" s="44"/>
      <c r="EM352" s="44"/>
      <c r="EN352" s="44"/>
      <c r="EO352" s="44"/>
      <c r="EP352" s="44"/>
      <c r="EQ352" s="44"/>
      <c r="ER352" s="44"/>
      <c r="ES352" s="44"/>
      <c r="ET352" s="44"/>
      <c r="EU352" s="44"/>
      <c r="EV352" s="44"/>
      <c r="EW352" s="44"/>
      <c r="EX352" s="44"/>
      <c r="EY352" s="44"/>
      <c r="EZ352" s="44"/>
      <c r="FA352" s="44"/>
      <c r="FB352" s="44"/>
      <c r="FC352" s="44"/>
      <c r="FD352" s="44"/>
      <c r="FE352" s="44"/>
      <c r="FF352" s="44"/>
      <c r="FG352" s="44"/>
      <c r="FH352" s="44"/>
      <c r="FI352" s="44"/>
      <c r="FJ352" s="44"/>
      <c r="FK352" s="44"/>
      <c r="FL352" s="44"/>
      <c r="FM352" s="44"/>
      <c r="FN352" s="44"/>
      <c r="FO352" s="44"/>
      <c r="FP352" s="44"/>
      <c r="FQ352" s="44"/>
      <c r="FR352" s="44"/>
      <c r="FS352" s="44"/>
      <c r="FT352" s="44"/>
      <c r="FU352" s="44"/>
      <c r="FV352" s="44"/>
      <c r="FW352" s="44"/>
      <c r="FX352" s="44"/>
      <c r="FY352" s="44"/>
      <c r="FZ352" s="44"/>
      <c r="GA352" s="44"/>
      <c r="GB352" s="44"/>
      <c r="GC352" s="44"/>
      <c r="GD352" s="44"/>
      <c r="GE352" s="44"/>
      <c r="GF352" s="44"/>
      <c r="GG352" s="44"/>
      <c r="GH352" s="44"/>
      <c r="GI352" s="44"/>
      <c r="GJ352" s="44"/>
      <c r="GK352" s="44"/>
      <c r="GL352" s="44"/>
      <c r="GM352" s="44"/>
    </row>
    <row r="353" spans="1:195" s="55" customFormat="1" ht="20.100000000000001" customHeight="1">
      <c r="A353" s="63"/>
      <c r="B353" s="63"/>
      <c r="C353" s="209"/>
      <c r="D353" s="210"/>
      <c r="E353" s="210"/>
      <c r="F353" s="210"/>
      <c r="G353" s="210"/>
      <c r="H353" s="210"/>
      <c r="I353" s="210"/>
      <c r="J353" s="210"/>
      <c r="K353" s="210"/>
      <c r="L353" s="210"/>
      <c r="M353" s="210"/>
      <c r="N353" s="210"/>
      <c r="O353" s="210"/>
      <c r="P353" s="210"/>
      <c r="Q353" s="210"/>
      <c r="R353" s="210"/>
      <c r="S353" s="210"/>
      <c r="T353" s="210"/>
      <c r="U353" s="210"/>
      <c r="V353" s="210"/>
      <c r="W353" s="210"/>
      <c r="X353" s="210"/>
      <c r="Y353" s="210"/>
      <c r="Z353" s="210"/>
      <c r="AA353" s="210"/>
      <c r="AB353" s="210"/>
      <c r="AC353" s="210"/>
      <c r="AD353" s="210"/>
      <c r="AE353" s="210"/>
      <c r="AF353" s="210"/>
      <c r="AG353" s="210"/>
      <c r="AH353" s="210"/>
      <c r="AI353" s="210"/>
      <c r="AJ353" s="210"/>
      <c r="AK353" s="210"/>
      <c r="AL353" s="210"/>
      <c r="AM353" s="210"/>
      <c r="AN353" s="210"/>
      <c r="AO353" s="210"/>
      <c r="AP353" s="210"/>
      <c r="AQ353" s="210"/>
      <c r="AR353" s="210"/>
      <c r="AS353" s="210"/>
      <c r="AT353" s="211"/>
      <c r="AU353" s="5"/>
      <c r="AV353" s="5"/>
      <c r="AW353" s="63"/>
      <c r="AX353" s="63"/>
      <c r="AY353" s="63"/>
      <c r="AZ353" s="209"/>
      <c r="BA353" s="210"/>
      <c r="BB353" s="210"/>
      <c r="BC353" s="210"/>
      <c r="BD353" s="210"/>
      <c r="BE353" s="210"/>
      <c r="BF353" s="210"/>
      <c r="BG353" s="210"/>
      <c r="BH353" s="210"/>
      <c r="BI353" s="210"/>
      <c r="BJ353" s="210"/>
      <c r="BK353" s="210"/>
      <c r="BL353" s="210"/>
      <c r="BM353" s="210"/>
      <c r="BN353" s="210"/>
      <c r="BO353" s="210"/>
      <c r="BP353" s="210"/>
      <c r="BQ353" s="210"/>
      <c r="BR353" s="210"/>
      <c r="BS353" s="210"/>
      <c r="BT353" s="210"/>
      <c r="BU353" s="210"/>
      <c r="BV353" s="210"/>
      <c r="BW353" s="210"/>
      <c r="BX353" s="210"/>
      <c r="BY353" s="210"/>
      <c r="BZ353" s="210"/>
      <c r="CA353" s="210"/>
      <c r="CB353" s="210"/>
      <c r="CC353" s="210"/>
      <c r="CD353" s="210"/>
      <c r="CE353" s="210"/>
      <c r="CF353" s="210"/>
      <c r="CG353" s="210"/>
      <c r="CH353" s="210"/>
      <c r="CI353" s="210"/>
      <c r="CJ353" s="210"/>
      <c r="CK353" s="210"/>
      <c r="CL353" s="210"/>
      <c r="CM353" s="210"/>
      <c r="CN353" s="210"/>
      <c r="CO353" s="210"/>
      <c r="CP353" s="210"/>
      <c r="CQ353" s="211"/>
      <c r="CR353" s="5"/>
      <c r="CS353" s="5"/>
      <c r="CT353" s="63"/>
      <c r="CU353" s="5"/>
      <c r="CV353" s="5"/>
      <c r="CW353" s="5"/>
      <c r="CX353" s="5"/>
      <c r="CY353" s="5"/>
      <c r="CZ353" s="5"/>
      <c r="DA353" s="5"/>
      <c r="DB353" s="5"/>
      <c r="DC353" s="5"/>
      <c r="DD353" s="5"/>
      <c r="DE353" s="5"/>
      <c r="DF353" s="5"/>
      <c r="DG353" s="5"/>
      <c r="DH353" s="5"/>
      <c r="DI353" s="5"/>
      <c r="DJ353" s="5"/>
      <c r="DK353" s="5"/>
      <c r="DL353" s="5"/>
      <c r="DM353" s="5"/>
      <c r="DN353" s="5"/>
      <c r="DO353" s="5"/>
      <c r="DP353" s="5"/>
      <c r="DQ353" s="5"/>
      <c r="DR353" s="5"/>
      <c r="DS353" s="5"/>
      <c r="DT353" s="5"/>
      <c r="DU353" s="5"/>
      <c r="DV353" s="5"/>
      <c r="DW353" s="5"/>
      <c r="DX353" s="5"/>
      <c r="DY353" s="5"/>
      <c r="DZ353" s="5"/>
      <c r="EA353" s="5"/>
      <c r="EB353" s="5"/>
      <c r="EC353" s="5"/>
      <c r="ED353" s="29"/>
      <c r="EE353" s="51"/>
      <c r="EF353" s="44"/>
      <c r="EG353" s="44"/>
      <c r="EH353" s="44"/>
      <c r="EI353" s="44"/>
      <c r="EJ353" s="44"/>
      <c r="EK353" s="44"/>
      <c r="EL353" s="44"/>
      <c r="EM353" s="44"/>
      <c r="EN353" s="44"/>
      <c r="EO353" s="44"/>
      <c r="EP353" s="44"/>
      <c r="EQ353" s="44"/>
      <c r="ER353" s="44"/>
      <c r="ES353" s="44"/>
      <c r="ET353" s="44"/>
      <c r="EU353" s="44"/>
      <c r="EV353" s="44"/>
      <c r="EW353" s="44"/>
      <c r="EX353" s="44"/>
      <c r="EY353" s="44"/>
      <c r="EZ353" s="44"/>
      <c r="FA353" s="44"/>
      <c r="FB353" s="44"/>
      <c r="FC353" s="44"/>
      <c r="FD353" s="44"/>
      <c r="FE353" s="44"/>
      <c r="FF353" s="44"/>
      <c r="FG353" s="44"/>
      <c r="FH353" s="44"/>
      <c r="FI353" s="44"/>
      <c r="FJ353" s="44"/>
      <c r="FK353" s="44"/>
      <c r="FL353" s="44"/>
      <c r="FM353" s="44"/>
      <c r="FN353" s="44"/>
      <c r="FO353" s="44"/>
      <c r="FP353" s="44"/>
      <c r="FQ353" s="44"/>
      <c r="FR353" s="44"/>
      <c r="FS353" s="44"/>
      <c r="FT353" s="44"/>
      <c r="FU353" s="44"/>
      <c r="FV353" s="44"/>
      <c r="FW353" s="44"/>
      <c r="FX353" s="44"/>
      <c r="FY353" s="44"/>
      <c r="FZ353" s="44"/>
      <c r="GA353" s="44"/>
      <c r="GB353" s="44"/>
      <c r="GC353" s="44"/>
      <c r="GD353" s="44"/>
      <c r="GE353" s="44"/>
      <c r="GF353" s="44"/>
      <c r="GG353" s="44"/>
      <c r="GH353" s="44"/>
      <c r="GI353" s="44"/>
      <c r="GJ353" s="44"/>
      <c r="GK353" s="44"/>
      <c r="GL353" s="44"/>
      <c r="GM353" s="44"/>
    </row>
    <row r="354" spans="1:195" s="55" customFormat="1" ht="20.100000000000001" customHeight="1">
      <c r="A354" s="63"/>
      <c r="B354" s="63"/>
      <c r="C354" s="209"/>
      <c r="D354" s="210"/>
      <c r="E354" s="210"/>
      <c r="F354" s="210"/>
      <c r="G354" s="210"/>
      <c r="H354" s="210"/>
      <c r="I354" s="210"/>
      <c r="J354" s="210"/>
      <c r="K354" s="210"/>
      <c r="L354" s="210"/>
      <c r="M354" s="210"/>
      <c r="N354" s="210"/>
      <c r="O354" s="210"/>
      <c r="P354" s="210"/>
      <c r="Q354" s="210"/>
      <c r="R354" s="210"/>
      <c r="S354" s="210"/>
      <c r="T354" s="210"/>
      <c r="U354" s="210"/>
      <c r="V354" s="210"/>
      <c r="W354" s="210"/>
      <c r="X354" s="210"/>
      <c r="Y354" s="210"/>
      <c r="Z354" s="210"/>
      <c r="AA354" s="210"/>
      <c r="AB354" s="210"/>
      <c r="AC354" s="210"/>
      <c r="AD354" s="210"/>
      <c r="AE354" s="210"/>
      <c r="AF354" s="210"/>
      <c r="AG354" s="210"/>
      <c r="AH354" s="210"/>
      <c r="AI354" s="210"/>
      <c r="AJ354" s="210"/>
      <c r="AK354" s="210"/>
      <c r="AL354" s="210"/>
      <c r="AM354" s="210"/>
      <c r="AN354" s="210"/>
      <c r="AO354" s="210"/>
      <c r="AP354" s="210"/>
      <c r="AQ354" s="210"/>
      <c r="AR354" s="210"/>
      <c r="AS354" s="210"/>
      <c r="AT354" s="211"/>
      <c r="AU354" s="5"/>
      <c r="AV354" s="5"/>
      <c r="AW354" s="63"/>
      <c r="AX354" s="63"/>
      <c r="AY354" s="63"/>
      <c r="AZ354" s="209"/>
      <c r="BA354" s="210"/>
      <c r="BB354" s="210"/>
      <c r="BC354" s="210"/>
      <c r="BD354" s="210"/>
      <c r="BE354" s="210"/>
      <c r="BF354" s="210"/>
      <c r="BG354" s="210"/>
      <c r="BH354" s="210"/>
      <c r="BI354" s="210"/>
      <c r="BJ354" s="210"/>
      <c r="BK354" s="210"/>
      <c r="BL354" s="210"/>
      <c r="BM354" s="210"/>
      <c r="BN354" s="210"/>
      <c r="BO354" s="210"/>
      <c r="BP354" s="210"/>
      <c r="BQ354" s="210"/>
      <c r="BR354" s="210"/>
      <c r="BS354" s="210"/>
      <c r="BT354" s="210"/>
      <c r="BU354" s="210"/>
      <c r="BV354" s="210"/>
      <c r="BW354" s="210"/>
      <c r="BX354" s="210"/>
      <c r="BY354" s="210"/>
      <c r="BZ354" s="210"/>
      <c r="CA354" s="210"/>
      <c r="CB354" s="210"/>
      <c r="CC354" s="210"/>
      <c r="CD354" s="210"/>
      <c r="CE354" s="210"/>
      <c r="CF354" s="210"/>
      <c r="CG354" s="210"/>
      <c r="CH354" s="210"/>
      <c r="CI354" s="210"/>
      <c r="CJ354" s="210"/>
      <c r="CK354" s="210"/>
      <c r="CL354" s="210"/>
      <c r="CM354" s="210"/>
      <c r="CN354" s="210"/>
      <c r="CO354" s="210"/>
      <c r="CP354" s="210"/>
      <c r="CQ354" s="211"/>
      <c r="CR354" s="5"/>
      <c r="CS354" s="5"/>
      <c r="CT354" s="63"/>
      <c r="CU354" s="5"/>
      <c r="CV354" s="5"/>
      <c r="CW354" s="5"/>
      <c r="CX354" s="5"/>
      <c r="CY354" s="5"/>
      <c r="CZ354" s="5"/>
      <c r="DA354" s="5"/>
      <c r="DB354" s="5"/>
      <c r="DC354" s="5"/>
      <c r="DD354" s="5"/>
      <c r="DE354" s="5"/>
      <c r="DF354" s="5"/>
      <c r="DG354" s="5"/>
      <c r="DH354" s="5"/>
      <c r="DI354" s="5"/>
      <c r="DJ354" s="5"/>
      <c r="DK354" s="5"/>
      <c r="DL354" s="5"/>
      <c r="DM354" s="5"/>
      <c r="DN354" s="5"/>
      <c r="DO354" s="5"/>
      <c r="DP354" s="5"/>
      <c r="DQ354" s="5"/>
      <c r="DR354" s="5"/>
      <c r="DS354" s="5"/>
      <c r="DT354" s="5"/>
      <c r="DU354" s="5"/>
      <c r="DV354" s="5"/>
      <c r="DW354" s="5"/>
      <c r="DX354" s="5"/>
      <c r="DY354" s="5"/>
      <c r="DZ354" s="5"/>
      <c r="EA354" s="5"/>
      <c r="EB354" s="5"/>
      <c r="EC354" s="5"/>
      <c r="ED354" s="29"/>
      <c r="EE354" s="51"/>
      <c r="EF354" s="44"/>
      <c r="EG354" s="44"/>
      <c r="EH354" s="44"/>
      <c r="EI354" s="44"/>
      <c r="EJ354" s="44"/>
      <c r="EK354" s="44"/>
      <c r="EL354" s="44"/>
      <c r="EM354" s="44"/>
      <c r="EN354" s="44"/>
      <c r="EO354" s="44"/>
      <c r="EP354" s="44"/>
      <c r="EQ354" s="44"/>
      <c r="ER354" s="44"/>
      <c r="ES354" s="44"/>
      <c r="ET354" s="44"/>
      <c r="EU354" s="44"/>
      <c r="EV354" s="44"/>
      <c r="EW354" s="44"/>
      <c r="EX354" s="44"/>
      <c r="EY354" s="44"/>
      <c r="EZ354" s="44"/>
      <c r="FA354" s="44"/>
      <c r="FB354" s="44"/>
      <c r="FC354" s="44"/>
      <c r="FD354" s="44"/>
      <c r="FE354" s="44"/>
      <c r="FF354" s="44"/>
      <c r="FG354" s="44"/>
      <c r="FH354" s="44"/>
      <c r="FI354" s="44"/>
      <c r="FJ354" s="44"/>
      <c r="FK354" s="44"/>
      <c r="FL354" s="44"/>
      <c r="FM354" s="44"/>
      <c r="FN354" s="44"/>
      <c r="FO354" s="44"/>
      <c r="FP354" s="44"/>
      <c r="FQ354" s="44"/>
      <c r="FR354" s="44"/>
      <c r="FS354" s="44"/>
      <c r="FT354" s="44"/>
      <c r="FU354" s="44"/>
      <c r="FV354" s="44"/>
      <c r="FW354" s="44"/>
      <c r="FX354" s="44"/>
      <c r="FY354" s="44"/>
      <c r="FZ354" s="44"/>
      <c r="GA354" s="44"/>
      <c r="GB354" s="44"/>
      <c r="GC354" s="44"/>
      <c r="GD354" s="44"/>
      <c r="GE354" s="44"/>
      <c r="GF354" s="44"/>
      <c r="GG354" s="44"/>
      <c r="GH354" s="44"/>
      <c r="GI354" s="44"/>
      <c r="GJ354" s="44"/>
      <c r="GK354" s="44"/>
      <c r="GL354" s="44"/>
      <c r="GM354" s="44"/>
    </row>
    <row r="355" spans="1:195" s="55" customFormat="1" ht="20.100000000000001" customHeight="1">
      <c r="A355" s="63"/>
      <c r="B355" s="63"/>
      <c r="C355" s="209"/>
      <c r="D355" s="210"/>
      <c r="E355" s="210"/>
      <c r="F355" s="210"/>
      <c r="G355" s="210"/>
      <c r="H355" s="210"/>
      <c r="I355" s="210"/>
      <c r="J355" s="210"/>
      <c r="K355" s="210"/>
      <c r="L355" s="210"/>
      <c r="M355" s="210"/>
      <c r="N355" s="210"/>
      <c r="O355" s="210"/>
      <c r="P355" s="210"/>
      <c r="Q355" s="210"/>
      <c r="R355" s="210"/>
      <c r="S355" s="210"/>
      <c r="T355" s="210"/>
      <c r="U355" s="210"/>
      <c r="V355" s="210"/>
      <c r="W355" s="210"/>
      <c r="X355" s="210"/>
      <c r="Y355" s="210"/>
      <c r="Z355" s="210"/>
      <c r="AA355" s="210"/>
      <c r="AB355" s="210"/>
      <c r="AC355" s="210"/>
      <c r="AD355" s="210"/>
      <c r="AE355" s="210"/>
      <c r="AF355" s="210"/>
      <c r="AG355" s="210"/>
      <c r="AH355" s="210"/>
      <c r="AI355" s="210"/>
      <c r="AJ355" s="210"/>
      <c r="AK355" s="210"/>
      <c r="AL355" s="210"/>
      <c r="AM355" s="210"/>
      <c r="AN355" s="210"/>
      <c r="AO355" s="210"/>
      <c r="AP355" s="210"/>
      <c r="AQ355" s="210"/>
      <c r="AR355" s="210"/>
      <c r="AS355" s="210"/>
      <c r="AT355" s="211"/>
      <c r="AU355" s="5"/>
      <c r="AV355" s="5"/>
      <c r="AW355" s="63"/>
      <c r="AX355" s="63"/>
      <c r="AY355" s="63"/>
      <c r="AZ355" s="209"/>
      <c r="BA355" s="210"/>
      <c r="BB355" s="210"/>
      <c r="BC355" s="210"/>
      <c r="BD355" s="210"/>
      <c r="BE355" s="210"/>
      <c r="BF355" s="210"/>
      <c r="BG355" s="210"/>
      <c r="BH355" s="210"/>
      <c r="BI355" s="210"/>
      <c r="BJ355" s="210"/>
      <c r="BK355" s="210"/>
      <c r="BL355" s="210"/>
      <c r="BM355" s="210"/>
      <c r="BN355" s="210"/>
      <c r="BO355" s="210"/>
      <c r="BP355" s="210"/>
      <c r="BQ355" s="210"/>
      <c r="BR355" s="210"/>
      <c r="BS355" s="210"/>
      <c r="BT355" s="210"/>
      <c r="BU355" s="210"/>
      <c r="BV355" s="210"/>
      <c r="BW355" s="210"/>
      <c r="BX355" s="210"/>
      <c r="BY355" s="210"/>
      <c r="BZ355" s="210"/>
      <c r="CA355" s="210"/>
      <c r="CB355" s="210"/>
      <c r="CC355" s="210"/>
      <c r="CD355" s="210"/>
      <c r="CE355" s="210"/>
      <c r="CF355" s="210"/>
      <c r="CG355" s="210"/>
      <c r="CH355" s="210"/>
      <c r="CI355" s="210"/>
      <c r="CJ355" s="210"/>
      <c r="CK355" s="210"/>
      <c r="CL355" s="210"/>
      <c r="CM355" s="210"/>
      <c r="CN355" s="210"/>
      <c r="CO355" s="210"/>
      <c r="CP355" s="210"/>
      <c r="CQ355" s="211"/>
      <c r="CR355" s="5"/>
      <c r="CS355" s="5"/>
      <c r="CT355" s="63"/>
      <c r="CU355" s="5"/>
      <c r="CV355" s="5"/>
      <c r="CW355" s="5"/>
      <c r="CX355" s="5"/>
      <c r="CY355" s="5"/>
      <c r="CZ355" s="5"/>
      <c r="DA355" s="5"/>
      <c r="DB355" s="5"/>
      <c r="DC355" s="5"/>
      <c r="DD355" s="5"/>
      <c r="DE355" s="5"/>
      <c r="DF355" s="5"/>
      <c r="DG355" s="5"/>
      <c r="DH355" s="5"/>
      <c r="DI355" s="5"/>
      <c r="DJ355" s="5"/>
      <c r="DK355" s="5"/>
      <c r="DL355" s="5"/>
      <c r="DM355" s="5"/>
      <c r="DN355" s="5"/>
      <c r="DO355" s="5"/>
      <c r="DP355" s="5"/>
      <c r="DQ355" s="5"/>
      <c r="DR355" s="5"/>
      <c r="DS355" s="5"/>
      <c r="DT355" s="5"/>
      <c r="DU355" s="5"/>
      <c r="DV355" s="5"/>
      <c r="DW355" s="5"/>
      <c r="DX355" s="5"/>
      <c r="DY355" s="5"/>
      <c r="DZ355" s="5"/>
      <c r="EA355" s="5"/>
      <c r="EB355" s="5"/>
      <c r="EC355" s="5"/>
      <c r="ED355" s="29"/>
      <c r="EE355" s="51"/>
      <c r="EF355" s="44"/>
      <c r="EG355" s="44"/>
      <c r="EH355" s="44"/>
      <c r="EI355" s="44"/>
      <c r="EJ355" s="44"/>
      <c r="EK355" s="44"/>
      <c r="EL355" s="44"/>
      <c r="EM355" s="44"/>
      <c r="EN355" s="42"/>
      <c r="EO355" s="44"/>
      <c r="EP355" s="44"/>
      <c r="EQ355" s="44"/>
      <c r="ER355" s="44"/>
      <c r="ES355" s="44"/>
      <c r="ET355" s="44"/>
      <c r="EU355" s="44"/>
      <c r="EV355" s="44"/>
      <c r="EW355" s="44"/>
      <c r="EX355" s="44"/>
      <c r="EY355" s="44"/>
      <c r="EZ355" s="44"/>
      <c r="FA355" s="44"/>
      <c r="FB355" s="44"/>
      <c r="FC355" s="44"/>
      <c r="FD355" s="44"/>
      <c r="FE355" s="44"/>
      <c r="FF355" s="44"/>
      <c r="FG355" s="44"/>
      <c r="FH355" s="44"/>
      <c r="FI355" s="44"/>
      <c r="FJ355" s="44"/>
      <c r="FK355" s="44"/>
      <c r="FL355" s="44"/>
      <c r="FM355" s="44"/>
      <c r="FN355" s="44"/>
      <c r="FO355" s="44"/>
      <c r="FP355" s="44"/>
      <c r="FQ355" s="44"/>
      <c r="FR355" s="44"/>
      <c r="FS355" s="44"/>
      <c r="FT355" s="44"/>
      <c r="FU355" s="44"/>
      <c r="FV355" s="44"/>
      <c r="FW355" s="44"/>
      <c r="FX355" s="44"/>
      <c r="FY355" s="44"/>
      <c r="FZ355" s="44"/>
      <c r="GA355" s="44"/>
      <c r="GB355" s="44"/>
      <c r="GC355" s="44"/>
      <c r="GD355" s="44"/>
      <c r="GE355" s="44"/>
      <c r="GF355" s="44"/>
      <c r="GG355" s="44"/>
      <c r="GH355" s="44"/>
      <c r="GI355" s="44"/>
      <c r="GJ355" s="44"/>
      <c r="GK355" s="44"/>
      <c r="GL355" s="44"/>
      <c r="GM355" s="44"/>
    </row>
    <row r="356" spans="1:195" s="55" customFormat="1" ht="20.100000000000001" customHeight="1">
      <c r="A356" s="63"/>
      <c r="B356" s="63"/>
      <c r="C356" s="209"/>
      <c r="D356" s="210"/>
      <c r="E356" s="210"/>
      <c r="F356" s="210"/>
      <c r="G356" s="210"/>
      <c r="H356" s="210"/>
      <c r="I356" s="210"/>
      <c r="J356" s="210"/>
      <c r="K356" s="210"/>
      <c r="L356" s="210"/>
      <c r="M356" s="210"/>
      <c r="N356" s="210"/>
      <c r="O356" s="210"/>
      <c r="P356" s="210"/>
      <c r="Q356" s="210"/>
      <c r="R356" s="210"/>
      <c r="S356" s="210"/>
      <c r="T356" s="210"/>
      <c r="U356" s="210"/>
      <c r="V356" s="210"/>
      <c r="W356" s="210"/>
      <c r="X356" s="210"/>
      <c r="Y356" s="210"/>
      <c r="Z356" s="210"/>
      <c r="AA356" s="210"/>
      <c r="AB356" s="210"/>
      <c r="AC356" s="210"/>
      <c r="AD356" s="210"/>
      <c r="AE356" s="210"/>
      <c r="AF356" s="210"/>
      <c r="AG356" s="210"/>
      <c r="AH356" s="210"/>
      <c r="AI356" s="210"/>
      <c r="AJ356" s="210"/>
      <c r="AK356" s="210"/>
      <c r="AL356" s="210"/>
      <c r="AM356" s="210"/>
      <c r="AN356" s="210"/>
      <c r="AO356" s="210"/>
      <c r="AP356" s="210"/>
      <c r="AQ356" s="210"/>
      <c r="AR356" s="210"/>
      <c r="AS356" s="210"/>
      <c r="AT356" s="211"/>
      <c r="AU356" s="5"/>
      <c r="AV356" s="5"/>
      <c r="AW356" s="63"/>
      <c r="AX356" s="63"/>
      <c r="AY356" s="63"/>
      <c r="AZ356" s="209"/>
      <c r="BA356" s="210"/>
      <c r="BB356" s="210"/>
      <c r="BC356" s="210"/>
      <c r="BD356" s="210"/>
      <c r="BE356" s="210"/>
      <c r="BF356" s="210"/>
      <c r="BG356" s="210"/>
      <c r="BH356" s="210"/>
      <c r="BI356" s="210"/>
      <c r="BJ356" s="210"/>
      <c r="BK356" s="210"/>
      <c r="BL356" s="210"/>
      <c r="BM356" s="210"/>
      <c r="BN356" s="210"/>
      <c r="BO356" s="210"/>
      <c r="BP356" s="210"/>
      <c r="BQ356" s="210"/>
      <c r="BR356" s="210"/>
      <c r="BS356" s="210"/>
      <c r="BT356" s="210"/>
      <c r="BU356" s="210"/>
      <c r="BV356" s="210"/>
      <c r="BW356" s="210"/>
      <c r="BX356" s="210"/>
      <c r="BY356" s="210"/>
      <c r="BZ356" s="210"/>
      <c r="CA356" s="210"/>
      <c r="CB356" s="210"/>
      <c r="CC356" s="210"/>
      <c r="CD356" s="210"/>
      <c r="CE356" s="210"/>
      <c r="CF356" s="210"/>
      <c r="CG356" s="210"/>
      <c r="CH356" s="210"/>
      <c r="CI356" s="210"/>
      <c r="CJ356" s="210"/>
      <c r="CK356" s="210"/>
      <c r="CL356" s="210"/>
      <c r="CM356" s="210"/>
      <c r="CN356" s="210"/>
      <c r="CO356" s="210"/>
      <c r="CP356" s="210"/>
      <c r="CQ356" s="211"/>
      <c r="CR356" s="5"/>
      <c r="CS356" s="5"/>
      <c r="CT356" s="63"/>
      <c r="CU356" s="5"/>
      <c r="CV356" s="5"/>
      <c r="CW356" s="5"/>
      <c r="CX356" s="5"/>
      <c r="CY356" s="5"/>
      <c r="CZ356" s="5"/>
      <c r="DA356" s="5"/>
      <c r="DB356" s="5"/>
      <c r="DC356" s="5"/>
      <c r="DD356" s="5"/>
      <c r="DE356" s="5"/>
      <c r="DF356" s="5"/>
      <c r="DG356" s="5"/>
      <c r="DH356" s="5"/>
      <c r="DI356" s="5"/>
      <c r="DJ356" s="5"/>
      <c r="DK356" s="5"/>
      <c r="DL356" s="5"/>
      <c r="DM356" s="5"/>
      <c r="DN356" s="5"/>
      <c r="DO356" s="5"/>
      <c r="DP356" s="5"/>
      <c r="DQ356" s="5"/>
      <c r="DR356" s="5"/>
      <c r="DS356" s="5"/>
      <c r="DT356" s="5"/>
      <c r="DU356" s="5"/>
      <c r="DV356" s="5"/>
      <c r="DW356" s="5"/>
      <c r="DX356" s="5"/>
      <c r="DY356" s="5"/>
      <c r="DZ356" s="5"/>
      <c r="EA356" s="5"/>
      <c r="EB356" s="5"/>
      <c r="EC356" s="5"/>
      <c r="ED356" s="29"/>
      <c r="EE356" s="51"/>
      <c r="EF356" s="42"/>
      <c r="EG356" s="42"/>
      <c r="EH356" s="42"/>
      <c r="EI356" s="42"/>
      <c r="EJ356" s="42"/>
      <c r="EK356" s="42"/>
      <c r="EL356" s="42"/>
      <c r="EM356" s="42"/>
      <c r="EN356" s="42"/>
      <c r="EO356" s="44"/>
      <c r="EP356" s="44"/>
      <c r="EQ356" s="44"/>
      <c r="ER356" s="44"/>
      <c r="ES356" s="44"/>
      <c r="ET356" s="44"/>
      <c r="EU356" s="44"/>
      <c r="EV356" s="44"/>
      <c r="EW356" s="44"/>
      <c r="EX356" s="44"/>
      <c r="EY356" s="44"/>
      <c r="EZ356" s="44"/>
      <c r="FA356" s="44"/>
      <c r="FB356" s="44"/>
      <c r="FC356" s="44"/>
      <c r="FD356" s="44"/>
      <c r="FE356" s="44"/>
      <c r="FF356" s="44"/>
      <c r="FG356" s="44"/>
      <c r="FH356" s="44"/>
      <c r="FI356" s="44"/>
      <c r="FJ356" s="44"/>
      <c r="FK356" s="44"/>
      <c r="FL356" s="44"/>
      <c r="FM356" s="44"/>
      <c r="FN356" s="44"/>
      <c r="FO356" s="44"/>
      <c r="FP356" s="44"/>
      <c r="FQ356" s="44"/>
      <c r="FR356" s="44"/>
      <c r="FS356" s="44"/>
      <c r="FT356" s="44"/>
      <c r="FU356" s="44"/>
      <c r="FV356" s="44"/>
      <c r="FW356" s="44"/>
      <c r="FX356" s="44"/>
      <c r="FY356" s="44"/>
      <c r="FZ356" s="44"/>
      <c r="GA356" s="44"/>
      <c r="GB356" s="44"/>
      <c r="GC356" s="44"/>
      <c r="GD356" s="44"/>
      <c r="GE356" s="44"/>
      <c r="GF356" s="44"/>
      <c r="GG356" s="44"/>
      <c r="GH356" s="44"/>
      <c r="GI356" s="44"/>
      <c r="GJ356" s="44"/>
      <c r="GK356" s="44"/>
      <c r="GL356" s="44"/>
      <c r="GM356" s="44"/>
    </row>
    <row r="357" spans="1:195" s="55" customFormat="1" ht="20.100000000000001" customHeight="1">
      <c r="A357" s="63"/>
      <c r="B357" s="63"/>
      <c r="C357" s="209"/>
      <c r="D357" s="210"/>
      <c r="E357" s="210"/>
      <c r="F357" s="210"/>
      <c r="G357" s="210"/>
      <c r="H357" s="210"/>
      <c r="I357" s="210"/>
      <c r="J357" s="210"/>
      <c r="K357" s="210"/>
      <c r="L357" s="210"/>
      <c r="M357" s="210"/>
      <c r="N357" s="210"/>
      <c r="O357" s="210"/>
      <c r="P357" s="210"/>
      <c r="Q357" s="210"/>
      <c r="R357" s="210"/>
      <c r="S357" s="210"/>
      <c r="T357" s="210"/>
      <c r="U357" s="210"/>
      <c r="V357" s="210"/>
      <c r="W357" s="210"/>
      <c r="X357" s="210"/>
      <c r="Y357" s="210"/>
      <c r="Z357" s="210"/>
      <c r="AA357" s="210"/>
      <c r="AB357" s="210"/>
      <c r="AC357" s="210"/>
      <c r="AD357" s="210"/>
      <c r="AE357" s="210"/>
      <c r="AF357" s="210"/>
      <c r="AG357" s="210"/>
      <c r="AH357" s="210"/>
      <c r="AI357" s="210"/>
      <c r="AJ357" s="210"/>
      <c r="AK357" s="210"/>
      <c r="AL357" s="210"/>
      <c r="AM357" s="210"/>
      <c r="AN357" s="210"/>
      <c r="AO357" s="210"/>
      <c r="AP357" s="210"/>
      <c r="AQ357" s="210"/>
      <c r="AR357" s="210"/>
      <c r="AS357" s="210"/>
      <c r="AT357" s="211"/>
      <c r="AU357" s="5"/>
      <c r="AV357" s="5"/>
      <c r="AW357" s="63"/>
      <c r="AX357" s="63"/>
      <c r="AY357" s="63"/>
      <c r="AZ357" s="209"/>
      <c r="BA357" s="210"/>
      <c r="BB357" s="210"/>
      <c r="BC357" s="210"/>
      <c r="BD357" s="210"/>
      <c r="BE357" s="210"/>
      <c r="BF357" s="210"/>
      <c r="BG357" s="210"/>
      <c r="BH357" s="210"/>
      <c r="BI357" s="210"/>
      <c r="BJ357" s="210"/>
      <c r="BK357" s="210"/>
      <c r="BL357" s="210"/>
      <c r="BM357" s="210"/>
      <c r="BN357" s="210"/>
      <c r="BO357" s="210"/>
      <c r="BP357" s="210"/>
      <c r="BQ357" s="210"/>
      <c r="BR357" s="210"/>
      <c r="BS357" s="210"/>
      <c r="BT357" s="210"/>
      <c r="BU357" s="210"/>
      <c r="BV357" s="210"/>
      <c r="BW357" s="210"/>
      <c r="BX357" s="210"/>
      <c r="BY357" s="210"/>
      <c r="BZ357" s="210"/>
      <c r="CA357" s="210"/>
      <c r="CB357" s="210"/>
      <c r="CC357" s="210"/>
      <c r="CD357" s="210"/>
      <c r="CE357" s="210"/>
      <c r="CF357" s="210"/>
      <c r="CG357" s="210"/>
      <c r="CH357" s="210"/>
      <c r="CI357" s="210"/>
      <c r="CJ357" s="210"/>
      <c r="CK357" s="210"/>
      <c r="CL357" s="210"/>
      <c r="CM357" s="210"/>
      <c r="CN357" s="210"/>
      <c r="CO357" s="210"/>
      <c r="CP357" s="210"/>
      <c r="CQ357" s="211"/>
      <c r="CR357" s="5"/>
      <c r="CS357" s="5"/>
      <c r="CT357" s="63"/>
      <c r="CU357" s="5"/>
      <c r="CV357" s="5"/>
      <c r="CW357" s="5"/>
      <c r="CX357" s="5"/>
      <c r="CY357" s="5"/>
      <c r="CZ357" s="5"/>
      <c r="DA357" s="5"/>
      <c r="DB357" s="5"/>
      <c r="DC357" s="5"/>
      <c r="DD357" s="5"/>
      <c r="DE357" s="5"/>
      <c r="DF357" s="5"/>
      <c r="DG357" s="5"/>
      <c r="DH357" s="5"/>
      <c r="DI357" s="5"/>
      <c r="DJ357" s="5"/>
      <c r="DK357" s="5"/>
      <c r="DL357" s="5"/>
      <c r="DM357" s="5"/>
      <c r="DN357" s="5"/>
      <c r="DO357" s="5"/>
      <c r="DP357" s="5"/>
      <c r="DQ357" s="5"/>
      <c r="DR357" s="5"/>
      <c r="DS357" s="5"/>
      <c r="DT357" s="5"/>
      <c r="DU357" s="5"/>
      <c r="DV357" s="5"/>
      <c r="DW357" s="5"/>
      <c r="DX357" s="5"/>
      <c r="DY357" s="5"/>
      <c r="DZ357" s="5"/>
      <c r="EA357" s="5"/>
      <c r="EB357" s="5"/>
      <c r="EC357" s="5"/>
      <c r="ED357" s="29"/>
      <c r="EE357" s="51"/>
      <c r="EF357" s="42"/>
      <c r="EG357" s="42"/>
      <c r="EH357" s="42"/>
      <c r="EI357" s="42"/>
      <c r="EJ357" s="42"/>
      <c r="EK357" s="42"/>
      <c r="EL357" s="42"/>
      <c r="EM357" s="42"/>
      <c r="EN357" s="42"/>
      <c r="EO357" s="44"/>
      <c r="EP357" s="44"/>
      <c r="EQ357" s="44"/>
      <c r="ER357" s="44"/>
      <c r="ES357" s="44"/>
      <c r="ET357" s="44"/>
      <c r="EU357" s="44"/>
      <c r="EV357" s="44"/>
      <c r="EW357" s="44"/>
      <c r="EX357" s="44"/>
      <c r="EY357" s="44"/>
      <c r="EZ357" s="44"/>
      <c r="FA357" s="44"/>
      <c r="FB357" s="44"/>
      <c r="FC357" s="44"/>
      <c r="FD357" s="44"/>
      <c r="FE357" s="44"/>
      <c r="FF357" s="44"/>
      <c r="FG357" s="44"/>
      <c r="FH357" s="44"/>
      <c r="FI357" s="44"/>
      <c r="FJ357" s="44"/>
      <c r="FK357" s="44"/>
      <c r="FL357" s="44"/>
      <c r="FM357" s="44"/>
      <c r="FN357" s="44"/>
      <c r="FO357" s="44"/>
      <c r="FP357" s="44"/>
      <c r="FQ357" s="44"/>
      <c r="FR357" s="44"/>
      <c r="FS357" s="44"/>
      <c r="FT357" s="44"/>
      <c r="FU357" s="44"/>
      <c r="FV357" s="44"/>
      <c r="FW357" s="44"/>
      <c r="FX357" s="44"/>
      <c r="FY357" s="44"/>
      <c r="FZ357" s="44"/>
      <c r="GA357" s="44"/>
      <c r="GB357" s="44"/>
      <c r="GC357" s="44"/>
      <c r="GD357" s="44"/>
      <c r="GE357" s="44"/>
      <c r="GF357" s="44"/>
      <c r="GG357" s="44"/>
      <c r="GH357" s="44"/>
      <c r="GI357" s="44"/>
      <c r="GJ357" s="44"/>
      <c r="GK357" s="44"/>
      <c r="GL357" s="44"/>
      <c r="GM357" s="44"/>
    </row>
    <row r="358" spans="1:195" s="55" customFormat="1" ht="20.100000000000001" customHeight="1">
      <c r="A358" s="63"/>
      <c r="B358" s="63"/>
      <c r="C358" s="209"/>
      <c r="D358" s="210"/>
      <c r="E358" s="210"/>
      <c r="F358" s="210"/>
      <c r="G358" s="210"/>
      <c r="H358" s="210"/>
      <c r="I358" s="210"/>
      <c r="J358" s="210"/>
      <c r="K358" s="210"/>
      <c r="L358" s="210"/>
      <c r="M358" s="210"/>
      <c r="N358" s="210"/>
      <c r="O358" s="210"/>
      <c r="P358" s="210"/>
      <c r="Q358" s="210"/>
      <c r="R358" s="210"/>
      <c r="S358" s="210"/>
      <c r="T358" s="210"/>
      <c r="U358" s="210"/>
      <c r="V358" s="210"/>
      <c r="W358" s="210"/>
      <c r="X358" s="210"/>
      <c r="Y358" s="210"/>
      <c r="Z358" s="210"/>
      <c r="AA358" s="210"/>
      <c r="AB358" s="210"/>
      <c r="AC358" s="210"/>
      <c r="AD358" s="210"/>
      <c r="AE358" s="210"/>
      <c r="AF358" s="210"/>
      <c r="AG358" s="210"/>
      <c r="AH358" s="210"/>
      <c r="AI358" s="210"/>
      <c r="AJ358" s="210"/>
      <c r="AK358" s="210"/>
      <c r="AL358" s="210"/>
      <c r="AM358" s="210"/>
      <c r="AN358" s="210"/>
      <c r="AO358" s="210"/>
      <c r="AP358" s="210"/>
      <c r="AQ358" s="210"/>
      <c r="AR358" s="210"/>
      <c r="AS358" s="210"/>
      <c r="AT358" s="211"/>
      <c r="AU358" s="5"/>
      <c r="AV358" s="5"/>
      <c r="AW358" s="63"/>
      <c r="AX358" s="63"/>
      <c r="AY358" s="63"/>
      <c r="AZ358" s="209"/>
      <c r="BA358" s="210"/>
      <c r="BB358" s="210"/>
      <c r="BC358" s="210"/>
      <c r="BD358" s="210"/>
      <c r="BE358" s="210"/>
      <c r="BF358" s="210"/>
      <c r="BG358" s="210"/>
      <c r="BH358" s="210"/>
      <c r="BI358" s="210"/>
      <c r="BJ358" s="210"/>
      <c r="BK358" s="210"/>
      <c r="BL358" s="210"/>
      <c r="BM358" s="210"/>
      <c r="BN358" s="210"/>
      <c r="BO358" s="210"/>
      <c r="BP358" s="210"/>
      <c r="BQ358" s="210"/>
      <c r="BR358" s="210"/>
      <c r="BS358" s="210"/>
      <c r="BT358" s="210"/>
      <c r="BU358" s="210"/>
      <c r="BV358" s="210"/>
      <c r="BW358" s="210"/>
      <c r="BX358" s="210"/>
      <c r="BY358" s="210"/>
      <c r="BZ358" s="210"/>
      <c r="CA358" s="210"/>
      <c r="CB358" s="210"/>
      <c r="CC358" s="210"/>
      <c r="CD358" s="210"/>
      <c r="CE358" s="210"/>
      <c r="CF358" s="210"/>
      <c r="CG358" s="210"/>
      <c r="CH358" s="210"/>
      <c r="CI358" s="210"/>
      <c r="CJ358" s="210"/>
      <c r="CK358" s="210"/>
      <c r="CL358" s="210"/>
      <c r="CM358" s="210"/>
      <c r="CN358" s="210"/>
      <c r="CO358" s="210"/>
      <c r="CP358" s="210"/>
      <c r="CQ358" s="211"/>
      <c r="CR358" s="5"/>
      <c r="CS358" s="5"/>
      <c r="CT358" s="63"/>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5"/>
      <c r="DS358" s="5"/>
      <c r="DT358" s="5"/>
      <c r="DU358" s="5"/>
      <c r="DV358" s="5"/>
      <c r="DW358" s="5"/>
      <c r="DX358" s="5"/>
      <c r="DY358" s="5"/>
      <c r="DZ358" s="5"/>
      <c r="EA358" s="5"/>
      <c r="EB358" s="5"/>
      <c r="EC358" s="5"/>
      <c r="ED358" s="29"/>
      <c r="EE358" s="51"/>
      <c r="EF358" s="42"/>
      <c r="EG358" s="42"/>
      <c r="EH358" s="42"/>
      <c r="EI358" s="42"/>
      <c r="EJ358" s="42"/>
      <c r="EK358" s="42"/>
      <c r="EL358" s="42"/>
      <c r="EM358" s="42"/>
      <c r="EN358" s="42"/>
      <c r="EO358" s="44"/>
      <c r="EP358" s="44"/>
      <c r="EQ358" s="44"/>
      <c r="ER358" s="44"/>
      <c r="ES358" s="44"/>
      <c r="ET358" s="44"/>
      <c r="EU358" s="44"/>
      <c r="EV358" s="44"/>
      <c r="EW358" s="44"/>
      <c r="EX358" s="44"/>
      <c r="EY358" s="44"/>
      <c r="EZ358" s="44"/>
      <c r="FA358" s="44"/>
      <c r="FB358" s="44"/>
      <c r="FC358" s="44"/>
      <c r="FD358" s="44"/>
      <c r="FE358" s="44"/>
      <c r="FF358" s="44"/>
      <c r="FG358" s="44"/>
      <c r="FH358" s="44"/>
      <c r="FI358" s="44"/>
      <c r="FJ358" s="44"/>
      <c r="FK358" s="44"/>
      <c r="FL358" s="44"/>
      <c r="FM358" s="44"/>
      <c r="FN358" s="44"/>
      <c r="FO358" s="44"/>
      <c r="FP358" s="44"/>
      <c r="FQ358" s="44"/>
      <c r="FR358" s="44"/>
      <c r="FS358" s="44"/>
      <c r="FT358" s="44"/>
      <c r="FU358" s="44"/>
      <c r="FV358" s="44"/>
      <c r="FW358" s="44"/>
      <c r="FX358" s="44"/>
      <c r="FY358" s="44"/>
      <c r="FZ358" s="44"/>
      <c r="GA358" s="44"/>
      <c r="GB358" s="44"/>
      <c r="GC358" s="44"/>
      <c r="GD358" s="44"/>
      <c r="GE358" s="44"/>
      <c r="GF358" s="44"/>
      <c r="GG358" s="44"/>
      <c r="GH358" s="44"/>
      <c r="GI358" s="44"/>
      <c r="GJ358" s="44"/>
      <c r="GK358" s="44"/>
      <c r="GL358" s="44"/>
      <c r="GM358" s="44"/>
    </row>
    <row r="359" spans="1:195" s="55" customFormat="1" ht="20.100000000000001" customHeight="1" thickBot="1">
      <c r="A359" s="63"/>
      <c r="B359" s="63"/>
      <c r="C359" s="212"/>
      <c r="D359" s="198"/>
      <c r="E359" s="198"/>
      <c r="F359" s="198"/>
      <c r="G359" s="198"/>
      <c r="H359" s="198"/>
      <c r="I359" s="198"/>
      <c r="J359" s="198"/>
      <c r="K359" s="198"/>
      <c r="L359" s="198"/>
      <c r="M359" s="198"/>
      <c r="N359" s="198"/>
      <c r="O359" s="198"/>
      <c r="P359" s="198"/>
      <c r="Q359" s="198"/>
      <c r="R359" s="198"/>
      <c r="S359" s="198"/>
      <c r="T359" s="198"/>
      <c r="U359" s="198"/>
      <c r="V359" s="198"/>
      <c r="W359" s="198"/>
      <c r="X359" s="198"/>
      <c r="Y359" s="198"/>
      <c r="Z359" s="198"/>
      <c r="AA359" s="198"/>
      <c r="AB359" s="198"/>
      <c r="AC359" s="198"/>
      <c r="AD359" s="198"/>
      <c r="AE359" s="198"/>
      <c r="AF359" s="198"/>
      <c r="AG359" s="198"/>
      <c r="AH359" s="198"/>
      <c r="AI359" s="198"/>
      <c r="AJ359" s="198"/>
      <c r="AK359" s="198"/>
      <c r="AL359" s="198"/>
      <c r="AM359" s="198"/>
      <c r="AN359" s="198"/>
      <c r="AO359" s="198"/>
      <c r="AP359" s="198"/>
      <c r="AQ359" s="198"/>
      <c r="AR359" s="198"/>
      <c r="AS359" s="198"/>
      <c r="AT359" s="199"/>
      <c r="AU359" s="5"/>
      <c r="AV359" s="5"/>
      <c r="AW359" s="63"/>
      <c r="AX359" s="63"/>
      <c r="AY359" s="63"/>
      <c r="AZ359" s="212"/>
      <c r="BA359" s="198"/>
      <c r="BB359" s="198"/>
      <c r="BC359" s="198"/>
      <c r="BD359" s="198"/>
      <c r="BE359" s="198"/>
      <c r="BF359" s="198"/>
      <c r="BG359" s="198"/>
      <c r="BH359" s="198"/>
      <c r="BI359" s="198"/>
      <c r="BJ359" s="198"/>
      <c r="BK359" s="198"/>
      <c r="BL359" s="198"/>
      <c r="BM359" s="198"/>
      <c r="BN359" s="198"/>
      <c r="BO359" s="198"/>
      <c r="BP359" s="198"/>
      <c r="BQ359" s="198"/>
      <c r="BR359" s="198"/>
      <c r="BS359" s="198"/>
      <c r="BT359" s="198"/>
      <c r="BU359" s="198"/>
      <c r="BV359" s="198"/>
      <c r="BW359" s="198"/>
      <c r="BX359" s="198"/>
      <c r="BY359" s="198"/>
      <c r="BZ359" s="198"/>
      <c r="CA359" s="198"/>
      <c r="CB359" s="198"/>
      <c r="CC359" s="198"/>
      <c r="CD359" s="198"/>
      <c r="CE359" s="198"/>
      <c r="CF359" s="198"/>
      <c r="CG359" s="198"/>
      <c r="CH359" s="198"/>
      <c r="CI359" s="198"/>
      <c r="CJ359" s="198"/>
      <c r="CK359" s="198"/>
      <c r="CL359" s="198"/>
      <c r="CM359" s="198"/>
      <c r="CN359" s="198"/>
      <c r="CO359" s="198"/>
      <c r="CP359" s="198"/>
      <c r="CQ359" s="199"/>
      <c r="CR359" s="5"/>
      <c r="CS359" s="5"/>
      <c r="CT359" s="63"/>
      <c r="CU359" s="5"/>
      <c r="CV359" s="5"/>
      <c r="CW359" s="5"/>
      <c r="CX359" s="5"/>
      <c r="CY359" s="5"/>
      <c r="CZ359" s="5"/>
      <c r="DA359" s="5"/>
      <c r="DB359" s="5"/>
      <c r="DC359" s="5"/>
      <c r="DD359" s="5"/>
      <c r="DE359" s="5"/>
      <c r="DF359" s="5"/>
      <c r="DG359" s="5"/>
      <c r="DH359" s="5"/>
      <c r="DI359" s="5"/>
      <c r="DJ359" s="5"/>
      <c r="DK359" s="5"/>
      <c r="DL359" s="5"/>
      <c r="DM359" s="5"/>
      <c r="DN359" s="5"/>
      <c r="DO359" s="5"/>
      <c r="DP359" s="5"/>
      <c r="DQ359" s="5"/>
      <c r="DR359" s="5"/>
      <c r="DS359" s="5"/>
      <c r="DT359" s="5"/>
      <c r="DU359" s="5"/>
      <c r="DV359" s="5"/>
      <c r="DW359" s="5"/>
      <c r="DX359" s="5"/>
      <c r="DY359" s="5"/>
      <c r="DZ359" s="5"/>
      <c r="EA359" s="5"/>
      <c r="EB359" s="5"/>
      <c r="EC359" s="5"/>
      <c r="ED359" s="29"/>
      <c r="EE359" s="51"/>
      <c r="EF359" s="42"/>
      <c r="EG359" s="42"/>
      <c r="EH359" s="42"/>
      <c r="EI359" s="42"/>
      <c r="EJ359" s="42"/>
      <c r="EK359" s="42"/>
      <c r="EL359" s="42"/>
      <c r="EM359" s="42"/>
      <c r="EN359" s="42"/>
      <c r="EO359" s="44"/>
      <c r="EP359" s="44"/>
      <c r="EQ359" s="44"/>
      <c r="ER359" s="44"/>
      <c r="ES359" s="44"/>
      <c r="ET359" s="44"/>
      <c r="EU359" s="44"/>
      <c r="EV359" s="44"/>
      <c r="EW359" s="44"/>
      <c r="EX359" s="44"/>
      <c r="EY359" s="44"/>
      <c r="EZ359" s="44"/>
      <c r="FA359" s="44"/>
      <c r="FB359" s="44"/>
      <c r="FC359" s="44"/>
      <c r="FD359" s="44"/>
      <c r="FE359" s="44"/>
      <c r="FF359" s="44"/>
      <c r="FG359" s="44"/>
      <c r="FH359" s="44"/>
      <c r="FI359" s="44"/>
      <c r="FJ359" s="44"/>
      <c r="FK359" s="44"/>
      <c r="FL359" s="44"/>
      <c r="FM359" s="44"/>
      <c r="FN359" s="44"/>
      <c r="FO359" s="44"/>
      <c r="FP359" s="44"/>
      <c r="FQ359" s="44"/>
      <c r="FR359" s="44"/>
      <c r="FS359" s="44"/>
      <c r="FT359" s="44"/>
      <c r="FU359" s="44"/>
      <c r="FV359" s="44"/>
      <c r="FW359" s="44"/>
      <c r="FX359" s="44"/>
      <c r="FY359" s="44"/>
      <c r="FZ359" s="44"/>
      <c r="GA359" s="44"/>
      <c r="GB359" s="44"/>
      <c r="GC359" s="44"/>
      <c r="GD359" s="44"/>
      <c r="GE359" s="44"/>
      <c r="GF359" s="44"/>
      <c r="GG359" s="44"/>
      <c r="GH359" s="44"/>
      <c r="GI359" s="44"/>
      <c r="GJ359" s="44"/>
      <c r="GK359" s="44"/>
      <c r="GL359" s="44"/>
      <c r="GM359" s="44"/>
    </row>
    <row r="360" spans="1:195" s="55" customFormat="1" ht="20.100000000000001" customHeight="1">
      <c r="A360" s="63"/>
      <c r="B360" s="63"/>
      <c r="C360" s="223"/>
      <c r="D360" s="205"/>
      <c r="E360" s="205"/>
      <c r="F360" s="205"/>
      <c r="G360" s="205"/>
      <c r="H360" s="205"/>
      <c r="I360" s="205"/>
      <c r="J360" s="205"/>
      <c r="K360" s="205"/>
      <c r="L360" s="205"/>
      <c r="M360" s="205"/>
      <c r="N360" s="205"/>
      <c r="O360" s="205"/>
      <c r="P360" s="205"/>
      <c r="Q360" s="205"/>
      <c r="R360" s="205"/>
      <c r="S360" s="205"/>
      <c r="T360" s="205"/>
      <c r="U360" s="205"/>
      <c r="V360" s="205"/>
      <c r="W360" s="205"/>
      <c r="X360" s="205"/>
      <c r="Y360" s="205"/>
      <c r="Z360" s="205"/>
      <c r="AA360" s="205"/>
      <c r="AB360" s="205"/>
      <c r="AC360" s="205"/>
      <c r="AD360" s="205"/>
      <c r="AE360" s="205"/>
      <c r="AF360" s="205"/>
      <c r="AG360" s="205"/>
      <c r="AH360" s="205"/>
      <c r="AI360" s="205"/>
      <c r="AJ360" s="205"/>
      <c r="AK360" s="205"/>
      <c r="AL360" s="205"/>
      <c r="AM360" s="205"/>
      <c r="AN360" s="205"/>
      <c r="AO360" s="205"/>
      <c r="AP360" s="205"/>
      <c r="AQ360" s="205"/>
      <c r="AR360" s="205"/>
      <c r="AS360" s="205"/>
      <c r="AT360" s="207"/>
      <c r="AU360" s="5"/>
      <c r="AV360" s="5"/>
      <c r="AW360" s="63"/>
      <c r="AX360" s="63"/>
      <c r="AY360" s="63"/>
      <c r="AZ360" s="200"/>
      <c r="BA360" s="201"/>
      <c r="BB360" s="201"/>
      <c r="BC360" s="201"/>
      <c r="BD360" s="204" t="s">
        <v>167</v>
      </c>
      <c r="BE360" s="205"/>
      <c r="BF360" s="205"/>
      <c r="BG360" s="205"/>
      <c r="BH360" s="205"/>
      <c r="BI360" s="205"/>
      <c r="BJ360" s="205"/>
      <c r="BK360" s="205"/>
      <c r="BL360" s="205"/>
      <c r="BM360" s="205"/>
      <c r="BN360" s="205"/>
      <c r="BO360" s="205"/>
      <c r="BP360" s="205"/>
      <c r="BQ360" s="205"/>
      <c r="BR360" s="205"/>
      <c r="BS360" s="205"/>
      <c r="BT360" s="205"/>
      <c r="BU360" s="205"/>
      <c r="BV360" s="205"/>
      <c r="BW360" s="205"/>
      <c r="BX360" s="205"/>
      <c r="BY360" s="205"/>
      <c r="BZ360" s="205"/>
      <c r="CA360" s="205"/>
      <c r="CB360" s="205"/>
      <c r="CC360" s="205"/>
      <c r="CD360" s="205"/>
      <c r="CE360" s="205"/>
      <c r="CF360" s="205"/>
      <c r="CG360" s="205"/>
      <c r="CH360" s="205"/>
      <c r="CI360" s="205"/>
      <c r="CJ360" s="205"/>
      <c r="CK360" s="205"/>
      <c r="CL360" s="205"/>
      <c r="CM360" s="205"/>
      <c r="CN360" s="205"/>
      <c r="CO360" s="205"/>
      <c r="CP360" s="205"/>
      <c r="CQ360" s="207"/>
      <c r="CR360" s="5"/>
      <c r="CS360" s="5"/>
      <c r="CT360" s="63"/>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5"/>
      <c r="DZ360" s="5"/>
      <c r="EA360" s="5"/>
      <c r="EB360" s="5"/>
      <c r="EC360" s="5"/>
      <c r="ED360" s="29"/>
      <c r="EE360" s="51"/>
      <c r="EF360" s="42"/>
      <c r="EG360" s="42"/>
      <c r="EH360" s="42"/>
      <c r="EI360" s="42"/>
      <c r="EJ360" s="42"/>
      <c r="EK360" s="42"/>
      <c r="EL360" s="42"/>
      <c r="EM360" s="42"/>
      <c r="EN360" s="42"/>
      <c r="EO360" s="44"/>
      <c r="EP360" s="44"/>
      <c r="EQ360" s="44"/>
      <c r="ER360" s="44"/>
      <c r="ES360" s="44"/>
      <c r="ET360" s="44"/>
      <c r="EU360" s="44"/>
      <c r="EV360" s="44"/>
      <c r="EW360" s="44"/>
      <c r="EX360" s="44"/>
      <c r="EY360" s="44"/>
      <c r="EZ360" s="44"/>
      <c r="FA360" s="44"/>
      <c r="FB360" s="44"/>
      <c r="FC360" s="44"/>
      <c r="FD360" s="44"/>
      <c r="FE360" s="44"/>
      <c r="FF360" s="44"/>
      <c r="FG360" s="44"/>
      <c r="FH360" s="44"/>
      <c r="FI360" s="44"/>
      <c r="FJ360" s="44"/>
      <c r="FK360" s="44"/>
      <c r="FL360" s="44"/>
      <c r="FM360" s="44"/>
      <c r="FN360" s="44"/>
      <c r="FO360" s="44"/>
      <c r="FP360" s="44"/>
      <c r="FQ360" s="44"/>
      <c r="FR360" s="44"/>
      <c r="FS360" s="44"/>
      <c r="FT360" s="44"/>
      <c r="FU360" s="44"/>
      <c r="FV360" s="44"/>
      <c r="FW360" s="44"/>
      <c r="FX360" s="44"/>
      <c r="FY360" s="44"/>
      <c r="FZ360" s="44"/>
      <c r="GA360" s="44"/>
      <c r="GB360" s="44"/>
      <c r="GC360" s="44"/>
      <c r="GD360" s="44"/>
      <c r="GE360" s="44"/>
      <c r="GF360" s="44"/>
      <c r="GG360" s="44"/>
      <c r="GH360" s="44"/>
      <c r="GI360" s="44"/>
      <c r="GJ360" s="44"/>
      <c r="GK360" s="44"/>
      <c r="GL360" s="44"/>
      <c r="GM360" s="44"/>
    </row>
    <row r="361" spans="1:195" s="55" customFormat="1" ht="20.100000000000001" customHeight="1" thickBot="1">
      <c r="A361" s="63"/>
      <c r="B361" s="63"/>
      <c r="C361" s="224"/>
      <c r="D361" s="206"/>
      <c r="E361" s="206"/>
      <c r="F361" s="206"/>
      <c r="G361" s="206"/>
      <c r="H361" s="206"/>
      <c r="I361" s="206"/>
      <c r="J361" s="206"/>
      <c r="K361" s="206"/>
      <c r="L361" s="206"/>
      <c r="M361" s="206"/>
      <c r="N361" s="206"/>
      <c r="O361" s="206"/>
      <c r="P361" s="206"/>
      <c r="Q361" s="206"/>
      <c r="R361" s="206"/>
      <c r="S361" s="206"/>
      <c r="T361" s="206"/>
      <c r="U361" s="206"/>
      <c r="V361" s="206"/>
      <c r="W361" s="206"/>
      <c r="X361" s="206"/>
      <c r="Y361" s="206"/>
      <c r="Z361" s="206"/>
      <c r="AA361" s="206"/>
      <c r="AB361" s="206"/>
      <c r="AC361" s="206"/>
      <c r="AD361" s="206"/>
      <c r="AE361" s="206"/>
      <c r="AF361" s="206"/>
      <c r="AG361" s="206"/>
      <c r="AH361" s="206"/>
      <c r="AI361" s="206"/>
      <c r="AJ361" s="206"/>
      <c r="AK361" s="206"/>
      <c r="AL361" s="206"/>
      <c r="AM361" s="206"/>
      <c r="AN361" s="206"/>
      <c r="AO361" s="206"/>
      <c r="AP361" s="206"/>
      <c r="AQ361" s="206"/>
      <c r="AR361" s="206"/>
      <c r="AS361" s="206"/>
      <c r="AT361" s="208"/>
      <c r="AU361" s="5"/>
      <c r="AV361" s="5"/>
      <c r="AW361" s="63"/>
      <c r="AX361" s="63"/>
      <c r="AY361" s="63"/>
      <c r="AZ361" s="202"/>
      <c r="BA361" s="203"/>
      <c r="BB361" s="203"/>
      <c r="BC361" s="203"/>
      <c r="BD361" s="206"/>
      <c r="BE361" s="206"/>
      <c r="BF361" s="206"/>
      <c r="BG361" s="206"/>
      <c r="BH361" s="206"/>
      <c r="BI361" s="206"/>
      <c r="BJ361" s="206"/>
      <c r="BK361" s="206"/>
      <c r="BL361" s="206"/>
      <c r="BM361" s="206"/>
      <c r="BN361" s="206"/>
      <c r="BO361" s="206"/>
      <c r="BP361" s="206"/>
      <c r="BQ361" s="206"/>
      <c r="BR361" s="206"/>
      <c r="BS361" s="206"/>
      <c r="BT361" s="206"/>
      <c r="BU361" s="206"/>
      <c r="BV361" s="206"/>
      <c r="BW361" s="206"/>
      <c r="BX361" s="206"/>
      <c r="BY361" s="206"/>
      <c r="BZ361" s="206"/>
      <c r="CA361" s="206"/>
      <c r="CB361" s="206"/>
      <c r="CC361" s="206"/>
      <c r="CD361" s="206"/>
      <c r="CE361" s="206"/>
      <c r="CF361" s="206"/>
      <c r="CG361" s="206"/>
      <c r="CH361" s="206"/>
      <c r="CI361" s="206"/>
      <c r="CJ361" s="206"/>
      <c r="CK361" s="206"/>
      <c r="CL361" s="206"/>
      <c r="CM361" s="206"/>
      <c r="CN361" s="206"/>
      <c r="CO361" s="206"/>
      <c r="CP361" s="206"/>
      <c r="CQ361" s="208"/>
      <c r="CR361" s="5"/>
      <c r="CS361" s="5"/>
      <c r="CT361" s="63"/>
      <c r="CU361" s="5"/>
      <c r="CV361" s="5"/>
      <c r="CW361" s="5"/>
      <c r="CX361" s="5"/>
      <c r="CY361" s="5"/>
      <c r="CZ361" s="5"/>
      <c r="DA361" s="5"/>
      <c r="DB361" s="5"/>
      <c r="DC361" s="5"/>
      <c r="DD361" s="5"/>
      <c r="DE361" s="5"/>
      <c r="DF361" s="5"/>
      <c r="DG361" s="5"/>
      <c r="DH361" s="5"/>
      <c r="DI361" s="5"/>
      <c r="DJ361" s="5"/>
      <c r="DK361" s="5"/>
      <c r="DL361" s="5"/>
      <c r="DM361" s="5"/>
      <c r="DN361" s="5"/>
      <c r="DO361" s="5"/>
      <c r="DP361" s="5"/>
      <c r="DQ361" s="5"/>
      <c r="DR361" s="5"/>
      <c r="DS361" s="5"/>
      <c r="DT361" s="5"/>
      <c r="DU361" s="5"/>
      <c r="DV361" s="5"/>
      <c r="DW361" s="5"/>
      <c r="DX361" s="5"/>
      <c r="DY361" s="5"/>
      <c r="DZ361" s="5"/>
      <c r="EA361" s="5"/>
      <c r="EB361" s="5"/>
      <c r="EC361" s="5"/>
      <c r="ED361" s="29"/>
      <c r="EE361" s="51"/>
      <c r="EF361" s="42"/>
      <c r="EG361" s="42"/>
      <c r="EH361" s="42"/>
      <c r="EI361" s="42"/>
      <c r="EJ361" s="42"/>
      <c r="EK361" s="42"/>
      <c r="EL361" s="42"/>
      <c r="EM361" s="42"/>
      <c r="EN361" s="42"/>
      <c r="EO361" s="44"/>
      <c r="EP361" s="44"/>
      <c r="EQ361" s="44"/>
      <c r="ER361" s="44"/>
      <c r="ES361" s="44"/>
      <c r="ET361" s="44"/>
      <c r="EU361" s="44"/>
      <c r="EV361" s="44"/>
      <c r="EW361" s="44"/>
      <c r="EX361" s="44"/>
      <c r="EY361" s="44"/>
      <c r="EZ361" s="44"/>
      <c r="FA361" s="44"/>
      <c r="FB361" s="44"/>
      <c r="FC361" s="44"/>
      <c r="FD361" s="44"/>
      <c r="FE361" s="44"/>
      <c r="FF361" s="44"/>
      <c r="FG361" s="44"/>
      <c r="FH361" s="44"/>
      <c r="FI361" s="44"/>
      <c r="FJ361" s="44"/>
      <c r="FK361" s="44"/>
      <c r="FL361" s="44"/>
      <c r="FM361" s="44"/>
      <c r="FN361" s="44"/>
      <c r="FO361" s="44"/>
      <c r="FP361" s="44"/>
      <c r="FQ361" s="44"/>
      <c r="FR361" s="44"/>
      <c r="FS361" s="44"/>
      <c r="FT361" s="44"/>
      <c r="FU361" s="44"/>
      <c r="FV361" s="44"/>
      <c r="FW361" s="44"/>
      <c r="FX361" s="44"/>
      <c r="FY361" s="44"/>
      <c r="FZ361" s="44"/>
      <c r="GA361" s="44"/>
      <c r="GB361" s="44"/>
      <c r="GC361" s="44"/>
      <c r="GD361" s="44"/>
      <c r="GE361" s="44"/>
      <c r="GF361" s="44"/>
      <c r="GG361" s="44"/>
      <c r="GH361" s="44"/>
      <c r="GI361" s="44"/>
      <c r="GJ361" s="44"/>
      <c r="GK361" s="44"/>
      <c r="GL361" s="44"/>
      <c r="GM361" s="44"/>
    </row>
    <row r="362" spans="1:195" s="55" customFormat="1" ht="20.100000000000001" customHeight="1">
      <c r="A362" s="63"/>
      <c r="B362" s="63"/>
      <c r="C362" s="63"/>
      <c r="D362" s="134" t="s">
        <v>160</v>
      </c>
      <c r="E362" s="5"/>
      <c r="F362" s="5"/>
      <c r="G362" s="5"/>
      <c r="H362" s="5"/>
      <c r="I362" s="5"/>
      <c r="J362" s="5"/>
      <c r="K362" s="5"/>
      <c r="L362" s="5"/>
      <c r="M362" s="5"/>
      <c r="N362" s="5"/>
      <c r="O362" s="5"/>
      <c r="P362" s="5"/>
      <c r="Q362" s="5"/>
      <c r="R362" s="5"/>
      <c r="S362" s="5"/>
      <c r="T362" s="5"/>
      <c r="V362" s="5"/>
      <c r="W362" s="5"/>
      <c r="X362" s="5"/>
      <c r="Y362" s="5"/>
      <c r="Z362" s="5"/>
      <c r="AB362" s="5"/>
      <c r="AC362" s="5"/>
      <c r="AD362" s="5"/>
      <c r="AE362" s="5"/>
      <c r="AF362" s="5"/>
      <c r="AG362" s="5"/>
      <c r="AH362" s="5"/>
      <c r="AI362" s="5"/>
      <c r="AJ362" s="5"/>
      <c r="AK362" s="5"/>
      <c r="AL362" s="5"/>
      <c r="AM362" s="5"/>
      <c r="AN362" s="5"/>
      <c r="AO362" s="5"/>
      <c r="AP362" s="5"/>
      <c r="AQ362" s="5"/>
      <c r="AR362" s="5"/>
      <c r="AS362" s="5"/>
      <c r="AT362" s="5"/>
      <c r="AU362" s="5"/>
      <c r="AV362" s="5"/>
      <c r="AW362" s="63"/>
      <c r="AX362" s="63"/>
      <c r="AY362" s="63"/>
      <c r="AZ362" s="63"/>
      <c r="BA362" s="134" t="s">
        <v>160</v>
      </c>
      <c r="BB362" s="5"/>
      <c r="BC362" s="5"/>
      <c r="BD362" s="5"/>
      <c r="BE362" s="5"/>
      <c r="BF362" s="5"/>
      <c r="BG362" s="5"/>
      <c r="BH362" s="5"/>
      <c r="BI362" s="5"/>
      <c r="BJ362" s="5"/>
      <c r="BK362" s="5"/>
      <c r="BL362" s="5"/>
      <c r="BM362" s="5"/>
      <c r="BN362" s="5"/>
      <c r="BO362" s="5"/>
      <c r="BP362" s="5"/>
      <c r="BQ362" s="5"/>
      <c r="BS362" s="5"/>
      <c r="BT362" s="5"/>
      <c r="BU362" s="5"/>
      <c r="BV362" s="5"/>
      <c r="BW362" s="5"/>
      <c r="BY362" s="5"/>
      <c r="BZ362" s="5"/>
      <c r="CA362" s="5"/>
      <c r="CB362" s="5"/>
      <c r="CC362" s="5"/>
      <c r="CD362" s="5"/>
      <c r="CE362" s="5"/>
      <c r="CF362" s="5"/>
      <c r="CG362" s="5"/>
      <c r="CH362" s="5"/>
      <c r="CI362" s="5"/>
      <c r="CJ362" s="5"/>
      <c r="CK362" s="5"/>
      <c r="CL362" s="5"/>
      <c r="CM362" s="5"/>
      <c r="CN362" s="5"/>
      <c r="CO362" s="5"/>
      <c r="CP362" s="5"/>
      <c r="CQ362" s="5"/>
      <c r="CR362" s="5"/>
      <c r="CS362" s="5"/>
      <c r="CT362" s="63"/>
      <c r="CU362" s="5"/>
      <c r="CV362" s="5"/>
      <c r="CW362" s="5"/>
      <c r="CX362" s="5"/>
      <c r="CY362" s="5"/>
      <c r="CZ362" s="5"/>
      <c r="DA362" s="5"/>
      <c r="DB362" s="5"/>
      <c r="DC362" s="5"/>
      <c r="DD362" s="5"/>
      <c r="DE362" s="5"/>
      <c r="DF362" s="5"/>
      <c r="DG362" s="5"/>
      <c r="DH362" s="5"/>
      <c r="DI362" s="5"/>
      <c r="DJ362" s="5"/>
      <c r="DK362" s="5"/>
      <c r="DL362" s="5"/>
      <c r="DM362" s="5"/>
      <c r="DN362" s="5"/>
      <c r="DO362" s="5"/>
      <c r="DP362" s="5"/>
      <c r="DQ362" s="5"/>
      <c r="DR362" s="5"/>
      <c r="DS362" s="5"/>
      <c r="DT362" s="5"/>
      <c r="DU362" s="5"/>
      <c r="DV362" s="5"/>
      <c r="DW362" s="5"/>
      <c r="DX362" s="5"/>
      <c r="DY362" s="5"/>
      <c r="DZ362" s="5"/>
      <c r="EA362" s="5"/>
      <c r="EB362" s="5"/>
      <c r="EC362" s="5"/>
      <c r="ED362" s="29"/>
      <c r="EE362" s="51"/>
      <c r="EF362" s="42"/>
      <c r="EG362" s="42"/>
      <c r="EH362" s="42"/>
      <c r="EI362" s="42"/>
      <c r="EJ362" s="42"/>
      <c r="EK362" s="42"/>
      <c r="EL362" s="42"/>
      <c r="EM362" s="42"/>
      <c r="EN362" s="42"/>
      <c r="EO362" s="44"/>
      <c r="EP362" s="44"/>
      <c r="EQ362" s="44"/>
      <c r="ER362" s="44"/>
      <c r="ES362" s="44"/>
      <c r="ET362" s="44"/>
      <c r="EU362" s="44"/>
      <c r="EV362" s="44"/>
      <c r="EW362" s="44"/>
      <c r="EX362" s="44"/>
      <c r="EY362" s="44"/>
      <c r="EZ362" s="44"/>
      <c r="FA362" s="44"/>
      <c r="FB362" s="44"/>
      <c r="FC362" s="44"/>
      <c r="FD362" s="44"/>
      <c r="FE362" s="44"/>
      <c r="FF362" s="44"/>
      <c r="FG362" s="44"/>
      <c r="FH362" s="44"/>
      <c r="FI362" s="44"/>
      <c r="FJ362" s="44"/>
      <c r="FK362" s="44"/>
      <c r="FL362" s="44"/>
      <c r="FM362" s="44"/>
      <c r="FN362" s="44"/>
      <c r="FO362" s="44"/>
      <c r="FP362" s="44"/>
      <c r="FQ362" s="44"/>
      <c r="FR362" s="44"/>
      <c r="FS362" s="44"/>
      <c r="FT362" s="44"/>
      <c r="FU362" s="44"/>
      <c r="FV362" s="44"/>
      <c r="FW362" s="44"/>
      <c r="FX362" s="44"/>
      <c r="FY362" s="44"/>
      <c r="FZ362" s="44"/>
      <c r="GA362" s="44"/>
      <c r="GB362" s="44"/>
      <c r="GC362" s="44"/>
      <c r="GD362" s="44"/>
      <c r="GE362" s="44"/>
      <c r="GF362" s="44"/>
      <c r="GG362" s="44"/>
      <c r="GH362" s="44"/>
      <c r="GI362" s="44"/>
      <c r="GJ362" s="44"/>
      <c r="GK362" s="44"/>
      <c r="GL362" s="44"/>
      <c r="GM362" s="44"/>
    </row>
    <row r="363" spans="1:195" s="55" customFormat="1" ht="17.25" customHeight="1">
      <c r="A363" s="63"/>
      <c r="B363" s="63"/>
      <c r="C363" s="63"/>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63"/>
      <c r="AX363" s="63"/>
      <c r="AY363" s="63"/>
      <c r="AZ363" s="63"/>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c r="CI363" s="5"/>
      <c r="CJ363" s="5"/>
      <c r="CK363" s="5"/>
      <c r="CL363" s="5"/>
      <c r="CM363" s="5"/>
      <c r="CN363" s="5"/>
      <c r="CO363" s="5"/>
      <c r="CP363" s="5"/>
      <c r="CQ363" s="5"/>
      <c r="CR363" s="5"/>
      <c r="CS363" s="5"/>
      <c r="CT363" s="63"/>
      <c r="CU363" s="5"/>
      <c r="CV363" s="5"/>
      <c r="CW363" s="5"/>
      <c r="CX363" s="5"/>
      <c r="CY363" s="5"/>
      <c r="CZ363" s="5"/>
      <c r="DA363" s="5"/>
      <c r="DB363" s="5"/>
      <c r="DC363" s="5"/>
      <c r="DD363" s="5"/>
      <c r="DE363" s="5"/>
      <c r="DF363" s="5"/>
      <c r="DG363" s="5"/>
      <c r="DH363" s="5"/>
      <c r="DI363" s="5"/>
      <c r="DJ363" s="5"/>
      <c r="DK363" s="5"/>
      <c r="DL363" s="5"/>
      <c r="DM363" s="5"/>
      <c r="DN363" s="5"/>
      <c r="DO363" s="5"/>
      <c r="DP363" s="5"/>
      <c r="DQ363" s="5"/>
      <c r="DR363" s="5"/>
      <c r="DS363" s="5"/>
      <c r="DT363" s="5"/>
      <c r="DU363" s="5"/>
      <c r="DV363" s="5"/>
      <c r="DW363" s="5"/>
      <c r="DX363" s="5"/>
      <c r="DY363" s="5"/>
      <c r="DZ363" s="5"/>
      <c r="EA363" s="5"/>
      <c r="EB363" s="5"/>
      <c r="EC363" s="5"/>
      <c r="ED363" s="29"/>
      <c r="EE363" s="51"/>
      <c r="EF363" s="42"/>
      <c r="EG363" s="42"/>
      <c r="EH363" s="42"/>
      <c r="EI363" s="42"/>
      <c r="EJ363" s="42"/>
      <c r="EK363" s="42"/>
      <c r="EL363" s="42"/>
      <c r="EM363" s="42"/>
      <c r="EN363" s="42"/>
      <c r="EO363" s="44"/>
      <c r="EP363" s="44"/>
      <c r="EQ363" s="44"/>
      <c r="ER363" s="44"/>
      <c r="ES363" s="44"/>
      <c r="ET363" s="44"/>
      <c r="EU363" s="44"/>
      <c r="EV363" s="44"/>
      <c r="EW363" s="44"/>
      <c r="EX363" s="44"/>
      <c r="EY363" s="44"/>
      <c r="EZ363" s="44"/>
      <c r="FA363" s="44"/>
      <c r="FB363" s="44"/>
      <c r="FC363" s="44"/>
      <c r="FD363" s="44"/>
      <c r="FE363" s="44"/>
      <c r="FF363" s="44"/>
      <c r="FG363" s="44"/>
      <c r="FH363" s="44"/>
      <c r="FI363" s="44"/>
      <c r="FJ363" s="44"/>
      <c r="FK363" s="44"/>
      <c r="FL363" s="44"/>
      <c r="FM363" s="44"/>
      <c r="FN363" s="44"/>
      <c r="FO363" s="44"/>
      <c r="FP363" s="44"/>
      <c r="FQ363" s="44"/>
      <c r="FR363" s="44"/>
      <c r="FS363" s="44"/>
      <c r="FT363" s="44"/>
      <c r="FU363" s="44"/>
      <c r="FV363" s="44"/>
      <c r="FW363" s="44"/>
      <c r="FX363" s="44"/>
      <c r="FY363" s="44"/>
      <c r="FZ363" s="44"/>
      <c r="GA363" s="44"/>
      <c r="GB363" s="44"/>
      <c r="GC363" s="44"/>
      <c r="GD363" s="44"/>
      <c r="GE363" s="44"/>
      <c r="GF363" s="44"/>
      <c r="GG363" s="44"/>
      <c r="GH363" s="44"/>
      <c r="GI363" s="44"/>
      <c r="GJ363" s="44"/>
      <c r="GK363" s="44"/>
      <c r="GL363" s="44"/>
      <c r="GM363" s="44"/>
    </row>
    <row r="364" spans="1:195" s="55" customFormat="1" ht="17.25" customHeight="1">
      <c r="A364" s="63"/>
      <c r="B364" s="63"/>
      <c r="C364" s="63"/>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63"/>
      <c r="AX364" s="63"/>
      <c r="AY364" s="63"/>
      <c r="AZ364" s="63"/>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c r="CI364" s="5"/>
      <c r="CJ364" s="5"/>
      <c r="CK364" s="5"/>
      <c r="CL364" s="5"/>
      <c r="CM364" s="5"/>
      <c r="CN364" s="5"/>
      <c r="CO364" s="5"/>
      <c r="CP364" s="5"/>
      <c r="CQ364" s="5"/>
      <c r="CR364" s="5"/>
      <c r="CS364" s="5"/>
      <c r="CT364" s="63"/>
      <c r="CU364" s="5"/>
      <c r="CV364" s="5"/>
      <c r="CW364" s="5"/>
      <c r="CX364" s="5"/>
      <c r="CY364" s="5"/>
      <c r="CZ364" s="5"/>
      <c r="DA364" s="5"/>
      <c r="DB364" s="5"/>
      <c r="DC364" s="5"/>
      <c r="DD364" s="5"/>
      <c r="DE364" s="5"/>
      <c r="DF364" s="5"/>
      <c r="DG364" s="5"/>
      <c r="DH364" s="5"/>
      <c r="DI364" s="5"/>
      <c r="DJ364" s="5"/>
      <c r="DK364" s="5"/>
      <c r="DL364" s="5"/>
      <c r="DM364" s="5"/>
      <c r="DN364" s="5"/>
      <c r="DO364" s="5"/>
      <c r="DP364" s="5"/>
      <c r="DQ364" s="5"/>
      <c r="DR364" s="5"/>
      <c r="DS364" s="5"/>
      <c r="DT364" s="5"/>
      <c r="DU364" s="5"/>
      <c r="DV364" s="5"/>
      <c r="DW364" s="5"/>
      <c r="DX364" s="5"/>
      <c r="DY364" s="5"/>
      <c r="DZ364" s="5"/>
      <c r="EA364" s="5"/>
      <c r="EB364" s="5"/>
      <c r="EC364" s="5"/>
      <c r="ED364" s="29"/>
      <c r="EE364" s="51"/>
      <c r="EF364" s="42"/>
      <c r="EG364" s="42"/>
      <c r="EH364" s="42"/>
      <c r="EI364" s="42"/>
      <c r="EJ364" s="42"/>
      <c r="EK364" s="42"/>
      <c r="EL364" s="42"/>
      <c r="EM364" s="42"/>
      <c r="EN364" s="42"/>
      <c r="EO364" s="44"/>
      <c r="EP364" s="44"/>
      <c r="EQ364" s="44"/>
      <c r="ER364" s="44"/>
      <c r="ES364" s="44"/>
      <c r="ET364" s="44"/>
      <c r="EU364" s="44"/>
      <c r="EV364" s="44"/>
      <c r="EW364" s="44"/>
      <c r="EX364" s="44"/>
      <c r="EY364" s="44"/>
      <c r="EZ364" s="44"/>
      <c r="FA364" s="44"/>
      <c r="FB364" s="44"/>
      <c r="FC364" s="44"/>
      <c r="FD364" s="44"/>
      <c r="FE364" s="44"/>
      <c r="FF364" s="44"/>
      <c r="FG364" s="44"/>
      <c r="FH364" s="44"/>
      <c r="FI364" s="44"/>
      <c r="FJ364" s="44"/>
      <c r="FK364" s="44"/>
      <c r="FL364" s="44"/>
      <c r="FM364" s="44"/>
      <c r="FN364" s="44"/>
      <c r="FO364" s="44"/>
      <c r="FP364" s="44"/>
      <c r="FQ364" s="44"/>
      <c r="FR364" s="44"/>
      <c r="FS364" s="44"/>
      <c r="FT364" s="44"/>
      <c r="FU364" s="44"/>
      <c r="FV364" s="44"/>
      <c r="FW364" s="44"/>
      <c r="FX364" s="44"/>
      <c r="FY364" s="44"/>
      <c r="FZ364" s="44"/>
      <c r="GA364" s="44"/>
      <c r="GB364" s="44"/>
      <c r="GC364" s="44"/>
      <c r="GD364" s="44"/>
      <c r="GE364" s="44"/>
      <c r="GF364" s="44"/>
      <c r="GG364" s="44"/>
      <c r="GH364" s="44"/>
      <c r="GI364" s="44"/>
      <c r="GJ364" s="44"/>
      <c r="GK364" s="44"/>
      <c r="GL364" s="44"/>
      <c r="GM364" s="44"/>
    </row>
    <row r="365" spans="1:195" s="55" customFormat="1" ht="17.25" customHeight="1">
      <c r="A365" s="63"/>
      <c r="B365" s="63"/>
      <c r="C365" s="63"/>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63"/>
      <c r="AX365" s="63"/>
      <c r="AY365" s="63"/>
      <c r="AZ365" s="63"/>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5"/>
      <c r="CB365" s="5"/>
      <c r="CC365" s="5"/>
      <c r="CD365" s="5"/>
      <c r="CE365" s="5"/>
      <c r="CF365" s="5"/>
      <c r="CG365" s="5"/>
      <c r="CH365" s="5"/>
      <c r="CI365" s="5"/>
      <c r="CJ365" s="5"/>
      <c r="CK365" s="5"/>
      <c r="CL365" s="5"/>
      <c r="CM365" s="5"/>
      <c r="CN365" s="5"/>
      <c r="CO365" s="5"/>
      <c r="CP365" s="5"/>
      <c r="CQ365" s="5"/>
      <c r="CR365" s="5"/>
      <c r="CS365" s="5"/>
      <c r="CT365" s="63"/>
      <c r="CU365" s="5"/>
      <c r="CV365" s="5"/>
      <c r="CW365" s="5"/>
      <c r="CX365" s="5"/>
      <c r="CY365" s="5"/>
      <c r="CZ365" s="5"/>
      <c r="DA365" s="5"/>
      <c r="DB365" s="5"/>
      <c r="DC365" s="5"/>
      <c r="DD365" s="5"/>
      <c r="DE365" s="5"/>
      <c r="DF365" s="5"/>
      <c r="DG365" s="5"/>
      <c r="DH365" s="5"/>
      <c r="DI365" s="5"/>
      <c r="DJ365" s="5"/>
      <c r="DK365" s="5"/>
      <c r="DL365" s="5"/>
      <c r="DM365" s="5"/>
      <c r="DN365" s="5"/>
      <c r="DO365" s="5"/>
      <c r="DP365" s="5"/>
      <c r="DQ365" s="5"/>
      <c r="DR365" s="5"/>
      <c r="DS365" s="5"/>
      <c r="DT365" s="5"/>
      <c r="DU365" s="5"/>
      <c r="DV365" s="5"/>
      <c r="DW365" s="5"/>
      <c r="DX365" s="5"/>
      <c r="DY365" s="5"/>
      <c r="DZ365" s="5"/>
      <c r="EA365" s="5"/>
      <c r="EB365" s="5"/>
      <c r="EC365" s="5"/>
      <c r="ED365" s="29"/>
      <c r="EE365" s="51"/>
      <c r="EF365" s="42"/>
      <c r="EG365" s="42"/>
      <c r="EH365" s="42"/>
      <c r="EI365" s="42"/>
      <c r="EJ365" s="42"/>
      <c r="EK365" s="42"/>
      <c r="EL365" s="42"/>
      <c r="EM365" s="42"/>
      <c r="EN365" s="42"/>
      <c r="EO365" s="44"/>
      <c r="EP365" s="44"/>
      <c r="EQ365" s="44"/>
      <c r="ER365" s="44"/>
      <c r="ES365" s="44"/>
      <c r="ET365" s="44"/>
      <c r="EU365" s="44"/>
      <c r="EV365" s="44"/>
      <c r="EW365" s="44"/>
      <c r="EX365" s="44"/>
      <c r="EY365" s="44"/>
      <c r="EZ365" s="44"/>
      <c r="FA365" s="44"/>
      <c r="FB365" s="44"/>
      <c r="FC365" s="44"/>
      <c r="FD365" s="44"/>
      <c r="FE365" s="44"/>
      <c r="FF365" s="44"/>
      <c r="FG365" s="44"/>
      <c r="FH365" s="44"/>
      <c r="FI365" s="44"/>
      <c r="FJ365" s="44"/>
      <c r="FK365" s="44"/>
      <c r="FL365" s="44"/>
      <c r="FM365" s="44"/>
      <c r="FN365" s="44"/>
      <c r="FO365" s="44"/>
      <c r="FP365" s="44"/>
      <c r="FQ365" s="44"/>
      <c r="FR365" s="44"/>
      <c r="FS365" s="44"/>
      <c r="FT365" s="44"/>
      <c r="FU365" s="44"/>
      <c r="FV365" s="44"/>
      <c r="FW365" s="44"/>
      <c r="FX365" s="44"/>
      <c r="FY365" s="44"/>
      <c r="FZ365" s="44"/>
      <c r="GA365" s="44"/>
      <c r="GB365" s="44"/>
      <c r="GC365" s="44"/>
      <c r="GD365" s="44"/>
      <c r="GE365" s="44"/>
      <c r="GF365" s="44"/>
      <c r="GG365" s="44"/>
      <c r="GH365" s="44"/>
      <c r="GI365" s="44"/>
      <c r="GJ365" s="44"/>
      <c r="GK365" s="44"/>
      <c r="GL365" s="44"/>
      <c r="GM365" s="44"/>
    </row>
    <row r="366" spans="1:195" s="55" customFormat="1" ht="17.25" customHeight="1">
      <c r="A366" s="63"/>
      <c r="B366" s="63"/>
      <c r="C366" s="63"/>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63"/>
      <c r="AX366" s="63"/>
      <c r="AY366" s="63"/>
      <c r="AZ366" s="63"/>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c r="CI366" s="5"/>
      <c r="CJ366" s="5"/>
      <c r="CK366" s="5"/>
      <c r="CL366" s="5"/>
      <c r="CM366" s="5"/>
      <c r="CN366" s="5"/>
      <c r="CO366" s="5"/>
      <c r="CP366" s="5"/>
      <c r="CQ366" s="5"/>
      <c r="CR366" s="5"/>
      <c r="CS366" s="5"/>
      <c r="CT366" s="63"/>
      <c r="CU366" s="5"/>
      <c r="CV366" s="5"/>
      <c r="CW366" s="5"/>
      <c r="CX366" s="5"/>
      <c r="CY366" s="5"/>
      <c r="CZ366" s="5"/>
      <c r="DA366" s="5"/>
      <c r="DB366" s="5"/>
      <c r="DC366" s="5"/>
      <c r="DD366" s="5"/>
      <c r="DE366" s="5"/>
      <c r="DF366" s="5"/>
      <c r="DG366" s="5"/>
      <c r="DH366" s="5"/>
      <c r="DI366" s="5"/>
      <c r="DJ366" s="5"/>
      <c r="DK366" s="5"/>
      <c r="DL366" s="5"/>
      <c r="DM366" s="5"/>
      <c r="DN366" s="5"/>
      <c r="DO366" s="5"/>
      <c r="DP366" s="5"/>
      <c r="DQ366" s="5"/>
      <c r="DR366" s="5"/>
      <c r="DS366" s="5"/>
      <c r="DT366" s="5"/>
      <c r="DU366" s="5"/>
      <c r="DV366" s="5"/>
      <c r="DW366" s="5"/>
      <c r="DX366" s="5"/>
      <c r="DY366" s="5"/>
      <c r="DZ366" s="5"/>
      <c r="EA366" s="5"/>
      <c r="EB366" s="5"/>
      <c r="EC366" s="5"/>
      <c r="ED366" s="29"/>
      <c r="EE366" s="51"/>
      <c r="EF366" s="42"/>
      <c r="EG366" s="42"/>
      <c r="EH366" s="42"/>
      <c r="EI366" s="42"/>
      <c r="EJ366" s="42"/>
      <c r="EK366" s="42"/>
      <c r="EL366" s="42"/>
      <c r="EM366" s="42"/>
      <c r="EN366" s="42"/>
      <c r="EO366" s="44"/>
      <c r="EP366" s="44"/>
      <c r="EQ366" s="44"/>
      <c r="ER366" s="44"/>
      <c r="ES366" s="44"/>
      <c r="ET366" s="44"/>
      <c r="EU366" s="44"/>
      <c r="EV366" s="44"/>
      <c r="EW366" s="44"/>
      <c r="EX366" s="44"/>
      <c r="EY366" s="44"/>
      <c r="EZ366" s="44"/>
      <c r="FA366" s="44"/>
      <c r="FB366" s="44"/>
      <c r="FC366" s="44"/>
      <c r="FD366" s="44"/>
      <c r="FE366" s="44"/>
      <c r="FF366" s="44"/>
      <c r="FG366" s="44"/>
      <c r="FH366" s="44"/>
      <c r="FI366" s="44"/>
      <c r="FJ366" s="44"/>
      <c r="FK366" s="44"/>
      <c r="FL366" s="44"/>
      <c r="FM366" s="44"/>
      <c r="FN366" s="44"/>
      <c r="FO366" s="44"/>
      <c r="FP366" s="44"/>
      <c r="FQ366" s="44"/>
      <c r="FR366" s="44"/>
      <c r="FS366" s="44"/>
      <c r="FT366" s="44"/>
      <c r="FU366" s="44"/>
      <c r="FV366" s="44"/>
      <c r="FW366" s="44"/>
      <c r="FX366" s="44"/>
      <c r="FY366" s="44"/>
      <c r="FZ366" s="44"/>
      <c r="GA366" s="44"/>
      <c r="GB366" s="44"/>
      <c r="GC366" s="44"/>
      <c r="GD366" s="44"/>
      <c r="GE366" s="44"/>
      <c r="GF366" s="44"/>
      <c r="GG366" s="44"/>
      <c r="GH366" s="44"/>
      <c r="GI366" s="44"/>
      <c r="GJ366" s="44"/>
      <c r="GK366" s="44"/>
      <c r="GL366" s="44"/>
      <c r="GM366" s="44"/>
    </row>
    <row r="367" spans="1:195" s="55" customFormat="1" ht="17.25" customHeight="1">
      <c r="A367" s="63"/>
      <c r="B367" s="63"/>
      <c r="C367" s="63"/>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63"/>
      <c r="AX367" s="63"/>
      <c r="AY367" s="63"/>
      <c r="AZ367" s="63"/>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5"/>
      <c r="CB367" s="5"/>
      <c r="CC367" s="5"/>
      <c r="CD367" s="5"/>
      <c r="CE367" s="5"/>
      <c r="CF367" s="5"/>
      <c r="CG367" s="5"/>
      <c r="CH367" s="5"/>
      <c r="CI367" s="5"/>
      <c r="CJ367" s="5"/>
      <c r="CK367" s="5"/>
      <c r="CL367" s="5"/>
      <c r="CM367" s="5"/>
      <c r="CN367" s="5"/>
      <c r="CO367" s="5"/>
      <c r="CP367" s="5"/>
      <c r="CQ367" s="5"/>
      <c r="CR367" s="5"/>
      <c r="CS367" s="5"/>
      <c r="CT367" s="63"/>
      <c r="CU367" s="5"/>
      <c r="CV367" s="5"/>
      <c r="CW367" s="5"/>
      <c r="CX367" s="5"/>
      <c r="CY367" s="5"/>
      <c r="CZ367" s="5"/>
      <c r="DA367" s="5"/>
      <c r="DB367" s="5"/>
      <c r="DC367" s="5"/>
      <c r="DD367" s="5"/>
      <c r="DE367" s="5"/>
      <c r="DF367" s="5"/>
      <c r="DG367" s="5"/>
      <c r="DH367" s="5"/>
      <c r="DI367" s="5"/>
      <c r="DJ367" s="5"/>
      <c r="DK367" s="5"/>
      <c r="DL367" s="5"/>
      <c r="DM367" s="5"/>
      <c r="DN367" s="5"/>
      <c r="DO367" s="5"/>
      <c r="DP367" s="5"/>
      <c r="DQ367" s="5"/>
      <c r="DR367" s="5"/>
      <c r="DS367" s="5"/>
      <c r="DT367" s="5"/>
      <c r="DU367" s="5"/>
      <c r="DV367" s="5"/>
      <c r="DW367" s="5"/>
      <c r="DX367" s="5"/>
      <c r="DY367" s="5"/>
      <c r="DZ367" s="5"/>
      <c r="EA367" s="5"/>
      <c r="EB367" s="5"/>
      <c r="EC367" s="5"/>
      <c r="ED367" s="29"/>
      <c r="EE367" s="51"/>
      <c r="EF367" s="42"/>
      <c r="EG367" s="42"/>
      <c r="EH367" s="42"/>
      <c r="EI367" s="42"/>
      <c r="EJ367" s="42"/>
      <c r="EK367" s="42"/>
      <c r="EL367" s="42"/>
      <c r="EM367" s="42"/>
      <c r="EN367" s="42"/>
      <c r="EO367" s="44"/>
      <c r="EP367" s="44"/>
      <c r="EQ367" s="44"/>
      <c r="ER367" s="44"/>
      <c r="ES367" s="44"/>
      <c r="ET367" s="44"/>
      <c r="EU367" s="44"/>
      <c r="EV367" s="44"/>
      <c r="EW367" s="44"/>
      <c r="EX367" s="44"/>
      <c r="EY367" s="44"/>
      <c r="EZ367" s="44"/>
      <c r="FA367" s="44"/>
      <c r="FB367" s="44"/>
      <c r="FC367" s="44"/>
      <c r="FD367" s="44"/>
      <c r="FE367" s="44"/>
      <c r="FF367" s="44"/>
      <c r="FG367" s="44"/>
      <c r="FH367" s="44"/>
      <c r="FI367" s="44"/>
      <c r="FJ367" s="44"/>
      <c r="FK367" s="44"/>
      <c r="FL367" s="44"/>
      <c r="FM367" s="44"/>
      <c r="FN367" s="44"/>
      <c r="FO367" s="44"/>
      <c r="FP367" s="44"/>
      <c r="FQ367" s="44"/>
      <c r="FR367" s="44"/>
      <c r="FS367" s="44"/>
      <c r="FT367" s="44"/>
      <c r="FU367" s="44"/>
      <c r="FV367" s="44"/>
      <c r="FW367" s="44"/>
      <c r="FX367" s="44"/>
      <c r="FY367" s="44"/>
      <c r="FZ367" s="44"/>
      <c r="GA367" s="44"/>
      <c r="GB367" s="44"/>
      <c r="GC367" s="44"/>
      <c r="GD367" s="44"/>
      <c r="GE367" s="44"/>
      <c r="GF367" s="44"/>
      <c r="GG367" s="44"/>
      <c r="GH367" s="44"/>
      <c r="GI367" s="44"/>
      <c r="GJ367" s="44"/>
      <c r="GK367" s="44"/>
      <c r="GL367" s="44"/>
      <c r="GM367" s="44"/>
    </row>
    <row r="368" spans="1:195" s="55" customFormat="1" ht="17.25" customHeight="1">
      <c r="A368" s="63"/>
      <c r="B368" s="63"/>
      <c r="C368" s="63"/>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63"/>
      <c r="AX368" s="63"/>
      <c r="AY368" s="63"/>
      <c r="AZ368" s="63"/>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5"/>
      <c r="CB368" s="5"/>
      <c r="CC368" s="5"/>
      <c r="CD368" s="5"/>
      <c r="CE368" s="5"/>
      <c r="CF368" s="5"/>
      <c r="CG368" s="5"/>
      <c r="CH368" s="5"/>
      <c r="CI368" s="5"/>
      <c r="CJ368" s="5"/>
      <c r="CK368" s="5"/>
      <c r="CL368" s="5"/>
      <c r="CM368" s="5"/>
      <c r="CN368" s="5"/>
      <c r="CO368" s="5"/>
      <c r="CP368" s="5"/>
      <c r="CQ368" s="5"/>
      <c r="CR368" s="5"/>
      <c r="CS368" s="5"/>
      <c r="CT368" s="63"/>
      <c r="CU368" s="5"/>
      <c r="CV368" s="5"/>
      <c r="CW368" s="5"/>
      <c r="CX368" s="5"/>
      <c r="CY368" s="5"/>
      <c r="CZ368" s="5"/>
      <c r="DA368" s="5"/>
      <c r="DB368" s="5"/>
      <c r="DC368" s="5"/>
      <c r="DD368" s="5"/>
      <c r="DE368" s="5"/>
      <c r="DF368" s="5"/>
      <c r="DG368" s="5"/>
      <c r="DH368" s="5"/>
      <c r="DI368" s="5"/>
      <c r="DJ368" s="5"/>
      <c r="DK368" s="5"/>
      <c r="DL368" s="5"/>
      <c r="DM368" s="5"/>
      <c r="DN368" s="5"/>
      <c r="DO368" s="5"/>
      <c r="DP368" s="5"/>
      <c r="DQ368" s="5"/>
      <c r="DR368" s="5"/>
      <c r="DS368" s="5"/>
      <c r="DT368" s="5"/>
      <c r="DU368" s="5"/>
      <c r="DV368" s="5"/>
      <c r="DW368" s="5"/>
      <c r="DX368" s="5"/>
      <c r="DY368" s="5"/>
      <c r="DZ368" s="5"/>
      <c r="EA368" s="5"/>
      <c r="EB368" s="5"/>
      <c r="EC368" s="5"/>
      <c r="ED368" s="29"/>
      <c r="EE368" s="51"/>
      <c r="EF368" s="42"/>
      <c r="EG368" s="42"/>
      <c r="EH368" s="42"/>
      <c r="EI368" s="42"/>
      <c r="EJ368" s="42"/>
      <c r="EK368" s="42"/>
      <c r="EL368" s="42"/>
      <c r="EM368" s="42"/>
      <c r="EN368" s="42"/>
      <c r="EO368" s="44"/>
      <c r="EP368" s="44"/>
      <c r="EQ368" s="44"/>
      <c r="ER368" s="44"/>
      <c r="ES368" s="44"/>
      <c r="ET368" s="44"/>
      <c r="EU368" s="44"/>
      <c r="EV368" s="44"/>
      <c r="EW368" s="44"/>
      <c r="EX368" s="44"/>
      <c r="EY368" s="44"/>
      <c r="EZ368" s="44"/>
      <c r="FA368" s="44"/>
      <c r="FB368" s="44"/>
      <c r="FC368" s="44"/>
      <c r="FD368" s="44"/>
      <c r="FE368" s="44"/>
      <c r="FF368" s="44"/>
      <c r="FG368" s="44"/>
      <c r="FH368" s="44"/>
      <c r="FI368" s="44"/>
      <c r="FJ368" s="44"/>
      <c r="FK368" s="44"/>
      <c r="FL368" s="44"/>
      <c r="FM368" s="44"/>
      <c r="FN368" s="44"/>
      <c r="FO368" s="44"/>
      <c r="FP368" s="44"/>
      <c r="FQ368" s="44"/>
      <c r="FR368" s="44"/>
      <c r="FS368" s="44"/>
      <c r="FT368" s="44"/>
      <c r="FU368" s="44"/>
      <c r="FV368" s="44"/>
      <c r="FW368" s="44"/>
      <c r="FX368" s="44"/>
      <c r="FY368" s="44"/>
      <c r="FZ368" s="44"/>
      <c r="GA368" s="44"/>
      <c r="GB368" s="44"/>
      <c r="GC368" s="44"/>
      <c r="GD368" s="44"/>
      <c r="GE368" s="44"/>
      <c r="GF368" s="44"/>
      <c r="GG368" s="44"/>
      <c r="GH368" s="44"/>
      <c r="GI368" s="44"/>
      <c r="GJ368" s="44"/>
      <c r="GK368" s="44"/>
      <c r="GL368" s="44"/>
      <c r="GM368" s="44"/>
    </row>
    <row r="369" spans="1:195" s="55" customFormat="1" ht="17.25" customHeight="1">
      <c r="A369" s="63"/>
      <c r="B369" s="63"/>
      <c r="C369" s="63"/>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63"/>
      <c r="AX369" s="63"/>
      <c r="AY369" s="63"/>
      <c r="AZ369" s="63"/>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5"/>
      <c r="CB369" s="5"/>
      <c r="CC369" s="5"/>
      <c r="CD369" s="5"/>
      <c r="CE369" s="5"/>
      <c r="CF369" s="5"/>
      <c r="CG369" s="5"/>
      <c r="CH369" s="5"/>
      <c r="CI369" s="5"/>
      <c r="CJ369" s="5"/>
      <c r="CK369" s="5"/>
      <c r="CL369" s="5"/>
      <c r="CM369" s="5"/>
      <c r="CN369" s="5"/>
      <c r="CO369" s="5"/>
      <c r="CP369" s="5"/>
      <c r="CQ369" s="5"/>
      <c r="CR369" s="5"/>
      <c r="CS369" s="5"/>
      <c r="CT369" s="63"/>
      <c r="CU369" s="5"/>
      <c r="CV369" s="5"/>
      <c r="CW369" s="5"/>
      <c r="CX369" s="5"/>
      <c r="CY369" s="5"/>
      <c r="CZ369" s="5"/>
      <c r="DA369" s="5"/>
      <c r="DB369" s="5"/>
      <c r="DC369" s="5"/>
      <c r="DD369" s="5"/>
      <c r="DE369" s="5"/>
      <c r="DF369" s="5"/>
      <c r="DG369" s="5"/>
      <c r="DH369" s="5"/>
      <c r="DI369" s="5"/>
      <c r="DJ369" s="5"/>
      <c r="DK369" s="5"/>
      <c r="DL369" s="5"/>
      <c r="DM369" s="5"/>
      <c r="DN369" s="5"/>
      <c r="DO369" s="5"/>
      <c r="DP369" s="5"/>
      <c r="DQ369" s="5"/>
      <c r="DR369" s="5"/>
      <c r="DS369" s="5"/>
      <c r="DT369" s="5"/>
      <c r="DU369" s="5"/>
      <c r="DV369" s="5"/>
      <c r="DW369" s="5"/>
      <c r="DX369" s="5"/>
      <c r="DY369" s="5"/>
      <c r="DZ369" s="5"/>
      <c r="EA369" s="5"/>
      <c r="EB369" s="5"/>
      <c r="EC369" s="5"/>
      <c r="ED369" s="29"/>
      <c r="EE369" s="51"/>
      <c r="EF369" s="42"/>
      <c r="EG369" s="42"/>
      <c r="EH369" s="42"/>
      <c r="EI369" s="42"/>
      <c r="EJ369" s="42"/>
      <c r="EK369" s="42"/>
      <c r="EL369" s="42"/>
      <c r="EM369" s="42"/>
      <c r="EN369" s="42"/>
      <c r="EO369" s="44"/>
      <c r="EP369" s="44"/>
      <c r="EQ369" s="44"/>
      <c r="ER369" s="44"/>
      <c r="ES369" s="44"/>
      <c r="ET369" s="44"/>
      <c r="EU369" s="44"/>
      <c r="EV369" s="44"/>
      <c r="EW369" s="44"/>
      <c r="EX369" s="44"/>
      <c r="EY369" s="44"/>
      <c r="EZ369" s="44"/>
      <c r="FA369" s="44"/>
      <c r="FB369" s="44"/>
      <c r="FC369" s="44"/>
      <c r="FD369" s="44"/>
      <c r="FE369" s="44"/>
      <c r="FF369" s="44"/>
      <c r="FG369" s="44"/>
      <c r="FH369" s="44"/>
      <c r="FI369" s="44"/>
      <c r="FJ369" s="44"/>
      <c r="FK369" s="44"/>
      <c r="FL369" s="44"/>
      <c r="FM369" s="44"/>
      <c r="FN369" s="44"/>
      <c r="FO369" s="44"/>
      <c r="FP369" s="44"/>
      <c r="FQ369" s="44"/>
      <c r="FR369" s="44"/>
      <c r="FS369" s="44"/>
      <c r="FT369" s="44"/>
      <c r="FU369" s="44"/>
      <c r="FV369" s="44"/>
      <c r="FW369" s="44"/>
      <c r="FX369" s="44"/>
      <c r="FY369" s="44"/>
      <c r="FZ369" s="44"/>
      <c r="GA369" s="44"/>
      <c r="GB369" s="44"/>
      <c r="GC369" s="44"/>
      <c r="GD369" s="44"/>
      <c r="GE369" s="44"/>
      <c r="GF369" s="44"/>
      <c r="GG369" s="44"/>
      <c r="GH369" s="44"/>
      <c r="GI369" s="44"/>
      <c r="GJ369" s="44"/>
      <c r="GK369" s="44"/>
      <c r="GL369" s="44"/>
      <c r="GM369" s="44"/>
    </row>
    <row r="370" spans="1:195" s="55" customFormat="1" ht="17.25" customHeight="1">
      <c r="A370" s="63"/>
      <c r="B370" s="63"/>
      <c r="C370" s="63"/>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63"/>
      <c r="AX370" s="63"/>
      <c r="AY370" s="63"/>
      <c r="AZ370" s="63"/>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5"/>
      <c r="CB370" s="5"/>
      <c r="CC370" s="5"/>
      <c r="CD370" s="5"/>
      <c r="CE370" s="5"/>
      <c r="CF370" s="5"/>
      <c r="CG370" s="5"/>
      <c r="CH370" s="5"/>
      <c r="CI370" s="5"/>
      <c r="CJ370" s="5"/>
      <c r="CK370" s="5"/>
      <c r="CL370" s="5"/>
      <c r="CM370" s="5"/>
      <c r="CN370" s="5"/>
      <c r="CO370" s="5"/>
      <c r="CP370" s="5"/>
      <c r="CQ370" s="5"/>
      <c r="CR370" s="5"/>
      <c r="CS370" s="5"/>
      <c r="CT370" s="63"/>
      <c r="CU370" s="5"/>
      <c r="CV370" s="5"/>
      <c r="CW370" s="5"/>
      <c r="CX370" s="5"/>
      <c r="CY370" s="5"/>
      <c r="CZ370" s="5"/>
      <c r="DA370" s="5"/>
      <c r="DB370" s="5"/>
      <c r="DC370" s="5"/>
      <c r="DD370" s="5"/>
      <c r="DE370" s="5"/>
      <c r="DF370" s="5"/>
      <c r="DG370" s="5"/>
      <c r="DH370" s="5"/>
      <c r="DI370" s="5"/>
      <c r="DJ370" s="5"/>
      <c r="DK370" s="5"/>
      <c r="DL370" s="5"/>
      <c r="DM370" s="5"/>
      <c r="DN370" s="5"/>
      <c r="DO370" s="5"/>
      <c r="DP370" s="5"/>
      <c r="DQ370" s="5"/>
      <c r="DR370" s="5"/>
      <c r="DS370" s="5"/>
      <c r="DT370" s="5"/>
      <c r="DU370" s="5"/>
      <c r="DV370" s="5"/>
      <c r="DW370" s="5"/>
      <c r="DX370" s="5"/>
      <c r="DY370" s="5"/>
      <c r="DZ370" s="5"/>
      <c r="EA370" s="5"/>
      <c r="EB370" s="5"/>
      <c r="EC370" s="5"/>
      <c r="ED370" s="29"/>
      <c r="EE370" s="51"/>
      <c r="EF370" s="42"/>
      <c r="EG370" s="42"/>
      <c r="EH370" s="42"/>
      <c r="EI370" s="42"/>
      <c r="EJ370" s="42"/>
      <c r="EK370" s="42"/>
      <c r="EL370" s="42"/>
      <c r="EM370" s="42"/>
      <c r="EN370" s="42"/>
      <c r="EO370" s="44"/>
      <c r="EP370" s="44"/>
      <c r="EQ370" s="44"/>
      <c r="ER370" s="44"/>
      <c r="ES370" s="44"/>
      <c r="ET370" s="44"/>
      <c r="EU370" s="44"/>
      <c r="EV370" s="44"/>
      <c r="EW370" s="44"/>
      <c r="EX370" s="44"/>
      <c r="EY370" s="44"/>
      <c r="EZ370" s="44"/>
      <c r="FA370" s="44"/>
      <c r="FB370" s="44"/>
      <c r="FC370" s="44"/>
      <c r="FD370" s="44"/>
      <c r="FE370" s="44"/>
      <c r="FF370" s="44"/>
      <c r="FG370" s="44"/>
      <c r="FH370" s="44"/>
      <c r="FI370" s="44"/>
      <c r="FJ370" s="44"/>
      <c r="FK370" s="44"/>
      <c r="FL370" s="44"/>
      <c r="FM370" s="44"/>
      <c r="FN370" s="44"/>
      <c r="FO370" s="44"/>
      <c r="FP370" s="44"/>
      <c r="FQ370" s="44"/>
      <c r="FR370" s="44"/>
      <c r="FS370" s="44"/>
      <c r="FT370" s="44"/>
      <c r="FU370" s="44"/>
      <c r="FV370" s="44"/>
      <c r="FW370" s="44"/>
      <c r="FX370" s="44"/>
      <c r="FY370" s="44"/>
      <c r="FZ370" s="44"/>
      <c r="GA370" s="44"/>
      <c r="GB370" s="44"/>
      <c r="GC370" s="44"/>
      <c r="GD370" s="44"/>
      <c r="GE370" s="44"/>
      <c r="GF370" s="44"/>
      <c r="GG370" s="44"/>
      <c r="GH370" s="44"/>
      <c r="GI370" s="44"/>
      <c r="GJ370" s="44"/>
      <c r="GK370" s="44"/>
      <c r="GL370" s="44"/>
      <c r="GM370" s="44"/>
    </row>
    <row r="371" spans="1:195" s="55" customFormat="1" ht="17.25" customHeight="1">
      <c r="A371" s="63"/>
      <c r="B371" s="63"/>
      <c r="C371" s="63"/>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63"/>
      <c r="AX371" s="63"/>
      <c r="AY371" s="63"/>
      <c r="AZ371" s="63"/>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c r="CB371" s="5"/>
      <c r="CC371" s="5"/>
      <c r="CD371" s="5"/>
      <c r="CE371" s="5"/>
      <c r="CF371" s="5"/>
      <c r="CG371" s="5"/>
      <c r="CH371" s="5"/>
      <c r="CI371" s="5"/>
      <c r="CJ371" s="5"/>
      <c r="CK371" s="5"/>
      <c r="CL371" s="5"/>
      <c r="CM371" s="5"/>
      <c r="CN371" s="5"/>
      <c r="CO371" s="5"/>
      <c r="CP371" s="5"/>
      <c r="CQ371" s="5"/>
      <c r="CR371" s="5"/>
      <c r="CS371" s="5"/>
      <c r="CT371" s="63"/>
      <c r="CU371" s="5"/>
      <c r="CV371" s="5"/>
      <c r="CW371" s="5"/>
      <c r="CX371" s="5"/>
      <c r="CY371" s="5"/>
      <c r="CZ371" s="5"/>
      <c r="DA371" s="5"/>
      <c r="DB371" s="5"/>
      <c r="DC371" s="5"/>
      <c r="DD371" s="5"/>
      <c r="DE371" s="5"/>
      <c r="DF371" s="5"/>
      <c r="DG371" s="5"/>
      <c r="DH371" s="5"/>
      <c r="DI371" s="5"/>
      <c r="DJ371" s="5"/>
      <c r="DK371" s="5"/>
      <c r="DL371" s="5"/>
      <c r="DM371" s="5"/>
      <c r="DN371" s="5"/>
      <c r="DO371" s="5"/>
      <c r="DP371" s="5"/>
      <c r="DQ371" s="5"/>
      <c r="DR371" s="5"/>
      <c r="DS371" s="5"/>
      <c r="DT371" s="5"/>
      <c r="DU371" s="5"/>
      <c r="DV371" s="5"/>
      <c r="DW371" s="5"/>
      <c r="DX371" s="5"/>
      <c r="DY371" s="5"/>
      <c r="DZ371" s="5"/>
      <c r="EA371" s="5"/>
      <c r="EB371" s="5"/>
      <c r="EC371" s="5"/>
      <c r="ED371" s="29"/>
      <c r="EE371" s="51"/>
      <c r="EF371" s="42"/>
      <c r="EG371" s="42"/>
      <c r="EH371" s="42"/>
      <c r="EI371" s="42"/>
      <c r="EJ371" s="42"/>
      <c r="EK371" s="42"/>
      <c r="EL371" s="42"/>
      <c r="EM371" s="42"/>
      <c r="EN371" s="42"/>
      <c r="EO371" s="44"/>
      <c r="EP371" s="44"/>
      <c r="EQ371" s="44"/>
      <c r="ER371" s="44"/>
      <c r="ES371" s="44"/>
      <c r="ET371" s="44"/>
      <c r="EU371" s="44"/>
      <c r="EV371" s="44"/>
      <c r="EW371" s="44"/>
      <c r="EX371" s="44"/>
      <c r="EY371" s="44"/>
      <c r="EZ371" s="44"/>
      <c r="FA371" s="44"/>
      <c r="FB371" s="44"/>
      <c r="FC371" s="44"/>
      <c r="FD371" s="44"/>
      <c r="FE371" s="44"/>
      <c r="FF371" s="44"/>
      <c r="FG371" s="44"/>
      <c r="FH371" s="44"/>
      <c r="FI371" s="44"/>
      <c r="FJ371" s="44"/>
      <c r="FK371" s="44"/>
      <c r="FL371" s="44"/>
      <c r="FM371" s="44"/>
      <c r="FN371" s="44"/>
      <c r="FO371" s="44"/>
      <c r="FP371" s="44"/>
      <c r="FQ371" s="44"/>
      <c r="FR371" s="44"/>
      <c r="FS371" s="44"/>
      <c r="FT371" s="44"/>
      <c r="FU371" s="44"/>
      <c r="FV371" s="44"/>
      <c r="FW371" s="44"/>
      <c r="FX371" s="44"/>
      <c r="FY371" s="44"/>
      <c r="FZ371" s="44"/>
      <c r="GA371" s="44"/>
      <c r="GB371" s="44"/>
      <c r="GC371" s="44"/>
      <c r="GD371" s="44"/>
      <c r="GE371" s="44"/>
      <c r="GF371" s="44"/>
      <c r="GG371" s="44"/>
      <c r="GH371" s="44"/>
      <c r="GI371" s="44"/>
      <c r="GJ371" s="44"/>
      <c r="GK371" s="44"/>
      <c r="GL371" s="44"/>
      <c r="GM371" s="44"/>
    </row>
    <row r="372" spans="1:195" s="55" customFormat="1" ht="17.25" customHeight="1">
      <c r="A372" s="63"/>
      <c r="B372" s="63"/>
      <c r="C372" s="63"/>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63"/>
      <c r="AX372" s="63"/>
      <c r="AY372" s="63"/>
      <c r="AZ372" s="63"/>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5"/>
      <c r="CB372" s="5"/>
      <c r="CC372" s="5"/>
      <c r="CD372" s="5"/>
      <c r="CE372" s="5"/>
      <c r="CF372" s="5"/>
      <c r="CG372" s="5"/>
      <c r="CH372" s="5"/>
      <c r="CI372" s="5"/>
      <c r="CJ372" s="5"/>
      <c r="CK372" s="5"/>
      <c r="CL372" s="5"/>
      <c r="CM372" s="5"/>
      <c r="CN372" s="5"/>
      <c r="CO372" s="5"/>
      <c r="CP372" s="5"/>
      <c r="CQ372" s="5"/>
      <c r="CR372" s="5"/>
      <c r="CS372" s="5"/>
      <c r="CT372" s="63"/>
      <c r="CU372" s="5"/>
      <c r="CV372" s="5"/>
      <c r="CW372" s="5"/>
      <c r="CX372" s="5"/>
      <c r="CY372" s="5"/>
      <c r="CZ372" s="5"/>
      <c r="DA372" s="5"/>
      <c r="DB372" s="5"/>
      <c r="DC372" s="5"/>
      <c r="DD372" s="5"/>
      <c r="DE372" s="5"/>
      <c r="DF372" s="5"/>
      <c r="DG372" s="5"/>
      <c r="DH372" s="5"/>
      <c r="DI372" s="5"/>
      <c r="DJ372" s="5"/>
      <c r="DK372" s="5"/>
      <c r="DL372" s="5"/>
      <c r="DM372" s="5"/>
      <c r="DN372" s="5"/>
      <c r="DO372" s="5"/>
      <c r="DP372" s="5"/>
      <c r="DQ372" s="5"/>
      <c r="DR372" s="5"/>
      <c r="DS372" s="5"/>
      <c r="DT372" s="5"/>
      <c r="DU372" s="5"/>
      <c r="DV372" s="5"/>
      <c r="DW372" s="5"/>
      <c r="DX372" s="5"/>
      <c r="DY372" s="5"/>
      <c r="DZ372" s="5"/>
      <c r="EA372" s="5"/>
      <c r="EB372" s="5"/>
      <c r="EC372" s="5"/>
      <c r="ED372" s="29"/>
      <c r="EE372" s="51"/>
      <c r="EF372" s="42"/>
      <c r="EG372" s="42"/>
      <c r="EH372" s="42"/>
      <c r="EI372" s="42"/>
      <c r="EJ372" s="42"/>
      <c r="EK372" s="42"/>
      <c r="EL372" s="42"/>
      <c r="EM372" s="42"/>
      <c r="EN372" s="42"/>
      <c r="EO372" s="44"/>
      <c r="EP372" s="44"/>
      <c r="EQ372" s="44"/>
      <c r="ER372" s="44"/>
      <c r="ES372" s="44"/>
      <c r="ET372" s="44"/>
      <c r="EU372" s="44"/>
      <c r="EV372" s="44"/>
      <c r="EW372" s="44"/>
      <c r="EX372" s="44"/>
      <c r="EY372" s="44"/>
      <c r="EZ372" s="44"/>
      <c r="FA372" s="44"/>
      <c r="FB372" s="44"/>
      <c r="FC372" s="44"/>
      <c r="FD372" s="44"/>
      <c r="FE372" s="44"/>
      <c r="FF372" s="44"/>
      <c r="FG372" s="44"/>
      <c r="FH372" s="44"/>
      <c r="FI372" s="44"/>
      <c r="FJ372" s="44"/>
      <c r="FK372" s="44"/>
      <c r="FL372" s="44"/>
      <c r="FM372" s="44"/>
      <c r="FN372" s="44"/>
      <c r="FO372" s="44"/>
      <c r="FP372" s="44"/>
      <c r="FQ372" s="44"/>
      <c r="FR372" s="44"/>
      <c r="FS372" s="44"/>
      <c r="FT372" s="44"/>
      <c r="FU372" s="44"/>
      <c r="FV372" s="44"/>
      <c r="FW372" s="44"/>
      <c r="FX372" s="44"/>
      <c r="FY372" s="44"/>
      <c r="FZ372" s="44"/>
      <c r="GA372" s="44"/>
      <c r="GB372" s="44"/>
      <c r="GC372" s="44"/>
      <c r="GD372" s="44"/>
      <c r="GE372" s="44"/>
      <c r="GF372" s="44"/>
      <c r="GG372" s="44"/>
      <c r="GH372" s="44"/>
      <c r="GI372" s="44"/>
      <c r="GJ372" s="44"/>
      <c r="GK372" s="44"/>
      <c r="GL372" s="44"/>
      <c r="GM372" s="44"/>
    </row>
    <row r="373" spans="1:195" s="55" customFormat="1" ht="17.25" customHeight="1">
      <c r="A373" s="63"/>
      <c r="B373" s="63"/>
      <c r="C373" s="63"/>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63"/>
      <c r="AX373" s="63"/>
      <c r="AY373" s="63"/>
      <c r="AZ373" s="63"/>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5"/>
      <c r="CB373" s="5"/>
      <c r="CC373" s="5"/>
      <c r="CD373" s="5"/>
      <c r="CE373" s="5"/>
      <c r="CF373" s="5"/>
      <c r="CG373" s="5"/>
      <c r="CH373" s="5"/>
      <c r="CI373" s="5"/>
      <c r="CJ373" s="5"/>
      <c r="CK373" s="5"/>
      <c r="CL373" s="5"/>
      <c r="CM373" s="5"/>
      <c r="CN373" s="5"/>
      <c r="CO373" s="5"/>
      <c r="CP373" s="5"/>
      <c r="CQ373" s="5"/>
      <c r="CR373" s="5"/>
      <c r="CS373" s="5"/>
      <c r="CT373" s="63"/>
      <c r="CU373" s="5"/>
      <c r="CV373" s="5"/>
      <c r="CW373" s="5"/>
      <c r="CX373" s="5"/>
      <c r="CY373" s="5"/>
      <c r="CZ373" s="5"/>
      <c r="DA373" s="5"/>
      <c r="DB373" s="5"/>
      <c r="DC373" s="5"/>
      <c r="DD373" s="5"/>
      <c r="DE373" s="5"/>
      <c r="DF373" s="5"/>
      <c r="DG373" s="5"/>
      <c r="DH373" s="5"/>
      <c r="DI373" s="5"/>
      <c r="DJ373" s="5"/>
      <c r="DK373" s="5"/>
      <c r="DL373" s="5"/>
      <c r="DM373" s="5"/>
      <c r="DN373" s="5"/>
      <c r="DO373" s="5"/>
      <c r="DP373" s="5"/>
      <c r="DQ373" s="5"/>
      <c r="DR373" s="5"/>
      <c r="DS373" s="5"/>
      <c r="DT373" s="5"/>
      <c r="DU373" s="5"/>
      <c r="DV373" s="5"/>
      <c r="DW373" s="5"/>
      <c r="DX373" s="5"/>
      <c r="DY373" s="5"/>
      <c r="DZ373" s="5"/>
      <c r="EA373" s="5"/>
      <c r="EB373" s="5"/>
      <c r="EC373" s="5"/>
      <c r="ED373" s="29"/>
      <c r="EE373" s="51"/>
      <c r="EF373" s="42"/>
      <c r="EG373" s="42"/>
      <c r="EH373" s="42"/>
      <c r="EI373" s="42"/>
      <c r="EJ373" s="42"/>
      <c r="EK373" s="42"/>
      <c r="EL373" s="42"/>
      <c r="EM373" s="42"/>
      <c r="EN373" s="42"/>
      <c r="EO373" s="44"/>
      <c r="EP373" s="44"/>
      <c r="EQ373" s="44"/>
      <c r="ER373" s="44"/>
      <c r="ES373" s="44"/>
      <c r="ET373" s="44"/>
      <c r="EU373" s="44"/>
      <c r="EV373" s="44"/>
      <c r="EW373" s="44"/>
      <c r="EX373" s="44"/>
      <c r="EY373" s="44"/>
      <c r="EZ373" s="44"/>
      <c r="FA373" s="44"/>
      <c r="FB373" s="44"/>
      <c r="FC373" s="44"/>
      <c r="FD373" s="44"/>
      <c r="FE373" s="44"/>
      <c r="FF373" s="44"/>
      <c r="FG373" s="44"/>
      <c r="FH373" s="44"/>
      <c r="FI373" s="44"/>
      <c r="FJ373" s="44"/>
      <c r="FK373" s="44"/>
      <c r="FL373" s="44"/>
      <c r="FM373" s="44"/>
      <c r="FN373" s="44"/>
      <c r="FO373" s="44"/>
      <c r="FP373" s="44"/>
      <c r="FQ373" s="44"/>
      <c r="FR373" s="44"/>
      <c r="FS373" s="44"/>
      <c r="FT373" s="44"/>
      <c r="FU373" s="44"/>
      <c r="FV373" s="44"/>
      <c r="FW373" s="44"/>
      <c r="FX373" s="44"/>
      <c r="FY373" s="44"/>
      <c r="FZ373" s="44"/>
      <c r="GA373" s="44"/>
      <c r="GB373" s="44"/>
      <c r="GC373" s="44"/>
      <c r="GD373" s="44"/>
      <c r="GE373" s="44"/>
      <c r="GF373" s="44"/>
      <c r="GG373" s="44"/>
      <c r="GH373" s="44"/>
      <c r="GI373" s="44"/>
      <c r="GJ373" s="44"/>
      <c r="GK373" s="44"/>
      <c r="GL373" s="44"/>
      <c r="GM373" s="44"/>
    </row>
    <row r="374" spans="1:195" s="55" customFormat="1" ht="17.25" customHeight="1">
      <c r="A374" s="63"/>
      <c r="B374" s="63"/>
      <c r="C374" s="63"/>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63"/>
      <c r="AX374" s="63"/>
      <c r="AY374" s="63"/>
      <c r="AZ374" s="63"/>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5"/>
      <c r="CB374" s="5"/>
      <c r="CC374" s="5"/>
      <c r="CD374" s="5"/>
      <c r="CE374" s="5"/>
      <c r="CF374" s="5"/>
      <c r="CG374" s="5"/>
      <c r="CH374" s="5"/>
      <c r="CI374" s="5"/>
      <c r="CJ374" s="5"/>
      <c r="CK374" s="5"/>
      <c r="CL374" s="5"/>
      <c r="CM374" s="5"/>
      <c r="CN374" s="5"/>
      <c r="CO374" s="5"/>
      <c r="CP374" s="5"/>
      <c r="CQ374" s="5"/>
      <c r="CR374" s="5"/>
      <c r="CS374" s="5"/>
      <c r="CT374" s="63"/>
      <c r="CU374" s="5"/>
      <c r="CV374" s="5"/>
      <c r="CW374" s="5"/>
      <c r="CX374" s="5"/>
      <c r="CY374" s="5"/>
      <c r="CZ374" s="5"/>
      <c r="DA374" s="5"/>
      <c r="DB374" s="5"/>
      <c r="DC374" s="5"/>
      <c r="DD374" s="5"/>
      <c r="DE374" s="5"/>
      <c r="DF374" s="5"/>
      <c r="DG374" s="5"/>
      <c r="DH374" s="5"/>
      <c r="DI374" s="5"/>
      <c r="DJ374" s="5"/>
      <c r="DK374" s="5"/>
      <c r="DL374" s="5"/>
      <c r="DM374" s="5"/>
      <c r="DN374" s="5"/>
      <c r="DO374" s="5"/>
      <c r="DP374" s="5"/>
      <c r="DQ374" s="5"/>
      <c r="DR374" s="5"/>
      <c r="DS374" s="5"/>
      <c r="DT374" s="5"/>
      <c r="DU374" s="5"/>
      <c r="DV374" s="5"/>
      <c r="DW374" s="5"/>
      <c r="DX374" s="5"/>
      <c r="DY374" s="5"/>
      <c r="DZ374" s="5"/>
      <c r="EA374" s="5"/>
      <c r="EB374" s="5"/>
      <c r="EC374" s="5"/>
      <c r="ED374" s="29"/>
      <c r="EE374" s="51"/>
      <c r="EF374" s="42"/>
      <c r="EG374" s="42"/>
      <c r="EH374" s="42"/>
      <c r="EI374" s="42"/>
      <c r="EJ374" s="42"/>
      <c r="EK374" s="42"/>
      <c r="EL374" s="42"/>
      <c r="EM374" s="42"/>
      <c r="EN374" s="42"/>
      <c r="EO374" s="44"/>
      <c r="EP374" s="44"/>
      <c r="EQ374" s="44"/>
      <c r="ER374" s="44"/>
      <c r="ES374" s="44"/>
      <c r="ET374" s="44"/>
      <c r="EU374" s="44"/>
      <c r="EV374" s="44"/>
      <c r="EW374" s="44"/>
      <c r="EX374" s="44"/>
      <c r="EY374" s="44"/>
      <c r="EZ374" s="44"/>
      <c r="FA374" s="44"/>
      <c r="FB374" s="44"/>
      <c r="FC374" s="44"/>
      <c r="FD374" s="44"/>
      <c r="FE374" s="44"/>
      <c r="FF374" s="44"/>
      <c r="FG374" s="44"/>
      <c r="FH374" s="44"/>
      <c r="FI374" s="44"/>
      <c r="FJ374" s="44"/>
      <c r="FK374" s="44"/>
      <c r="FL374" s="44"/>
      <c r="FM374" s="44"/>
      <c r="FN374" s="44"/>
      <c r="FO374" s="44"/>
      <c r="FP374" s="44"/>
      <c r="FQ374" s="44"/>
      <c r="FR374" s="44"/>
      <c r="FS374" s="44"/>
      <c r="FT374" s="44"/>
      <c r="FU374" s="44"/>
      <c r="FV374" s="44"/>
      <c r="FW374" s="44"/>
      <c r="FX374" s="44"/>
      <c r="FY374" s="44"/>
      <c r="FZ374" s="44"/>
      <c r="GA374" s="44"/>
      <c r="GB374" s="44"/>
      <c r="GC374" s="44"/>
      <c r="GD374" s="44"/>
      <c r="GE374" s="44"/>
      <c r="GF374" s="44"/>
      <c r="GG374" s="44"/>
      <c r="GH374" s="44"/>
      <c r="GI374" s="44"/>
      <c r="GJ374" s="44"/>
      <c r="GK374" s="44"/>
      <c r="GL374" s="44"/>
      <c r="GM374" s="44"/>
    </row>
    <row r="375" spans="1:195" s="55" customFormat="1" ht="17.25" customHeight="1">
      <c r="A375" s="63"/>
      <c r="B375" s="63"/>
      <c r="C375" s="63"/>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63"/>
      <c r="AX375" s="63"/>
      <c r="AY375" s="63"/>
      <c r="AZ375" s="63"/>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5"/>
      <c r="CB375" s="5"/>
      <c r="CC375" s="5"/>
      <c r="CD375" s="5"/>
      <c r="CE375" s="5"/>
      <c r="CF375" s="5"/>
      <c r="CG375" s="5"/>
      <c r="CH375" s="5"/>
      <c r="CI375" s="5"/>
      <c r="CJ375" s="5"/>
      <c r="CK375" s="5"/>
      <c r="CL375" s="5"/>
      <c r="CM375" s="5"/>
      <c r="CN375" s="5"/>
      <c r="CO375" s="5"/>
      <c r="CP375" s="5"/>
      <c r="CQ375" s="5"/>
      <c r="CR375" s="5"/>
      <c r="CS375" s="5"/>
      <c r="CT375" s="63"/>
      <c r="CU375" s="5"/>
      <c r="CV375" s="5"/>
      <c r="CW375" s="5"/>
      <c r="CX375" s="5"/>
      <c r="CY375" s="5"/>
      <c r="CZ375" s="5"/>
      <c r="DA375" s="5"/>
      <c r="DB375" s="5"/>
      <c r="DC375" s="5"/>
      <c r="DD375" s="5"/>
      <c r="DE375" s="5"/>
      <c r="DF375" s="5"/>
      <c r="DG375" s="5"/>
      <c r="DH375" s="5"/>
      <c r="DI375" s="5"/>
      <c r="DJ375" s="5"/>
      <c r="DK375" s="5"/>
      <c r="DL375" s="5"/>
      <c r="DM375" s="5"/>
      <c r="DN375" s="5"/>
      <c r="DO375" s="5"/>
      <c r="DP375" s="5"/>
      <c r="DQ375" s="5"/>
      <c r="DR375" s="5"/>
      <c r="DS375" s="5"/>
      <c r="DT375" s="5"/>
      <c r="DU375" s="5"/>
      <c r="DV375" s="5"/>
      <c r="DW375" s="5"/>
      <c r="DX375" s="5"/>
      <c r="DY375" s="5"/>
      <c r="DZ375" s="5"/>
      <c r="EA375" s="5"/>
      <c r="EB375" s="5"/>
      <c r="EC375" s="5"/>
      <c r="ED375" s="29"/>
      <c r="EE375" s="51"/>
      <c r="EF375" s="42"/>
      <c r="EG375" s="42"/>
      <c r="EH375" s="42"/>
      <c r="EI375" s="42"/>
      <c r="EJ375" s="42"/>
      <c r="EK375" s="42"/>
      <c r="EL375" s="42"/>
      <c r="EM375" s="42"/>
      <c r="EN375" s="42"/>
      <c r="EO375" s="44"/>
      <c r="EP375" s="44"/>
      <c r="EQ375" s="44"/>
      <c r="ER375" s="44"/>
      <c r="ES375" s="44"/>
      <c r="ET375" s="44"/>
      <c r="EU375" s="44"/>
      <c r="EV375" s="44"/>
      <c r="EW375" s="44"/>
      <c r="EX375" s="44"/>
      <c r="EY375" s="44"/>
      <c r="EZ375" s="44"/>
      <c r="FA375" s="44"/>
      <c r="FB375" s="44"/>
      <c r="FC375" s="44"/>
      <c r="FD375" s="44"/>
      <c r="FE375" s="44"/>
      <c r="FF375" s="44"/>
      <c r="FG375" s="44"/>
      <c r="FH375" s="44"/>
      <c r="FI375" s="44"/>
      <c r="FJ375" s="44"/>
      <c r="FK375" s="44"/>
      <c r="FL375" s="44"/>
      <c r="FM375" s="44"/>
      <c r="FN375" s="44"/>
      <c r="FO375" s="44"/>
      <c r="FP375" s="44"/>
      <c r="FQ375" s="44"/>
      <c r="FR375" s="44"/>
      <c r="FS375" s="44"/>
      <c r="FT375" s="44"/>
      <c r="FU375" s="44"/>
      <c r="FV375" s="44"/>
      <c r="FW375" s="44"/>
      <c r="FX375" s="44"/>
      <c r="FY375" s="44"/>
      <c r="FZ375" s="44"/>
      <c r="GA375" s="44"/>
      <c r="GB375" s="44"/>
      <c r="GC375" s="44"/>
      <c r="GD375" s="44"/>
      <c r="GE375" s="44"/>
      <c r="GF375" s="44"/>
      <c r="GG375" s="44"/>
      <c r="GH375" s="44"/>
      <c r="GI375" s="44"/>
      <c r="GJ375" s="44"/>
      <c r="GK375" s="44"/>
      <c r="GL375" s="44"/>
      <c r="GM375" s="44"/>
    </row>
    <row r="376" spans="1:195" s="55" customFormat="1" ht="17.25" customHeight="1">
      <c r="A376" s="63"/>
      <c r="B376" s="63"/>
      <c r="C376" s="63"/>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63"/>
      <c r="AX376" s="63"/>
      <c r="AY376" s="63"/>
      <c r="AZ376" s="63"/>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5"/>
      <c r="CB376" s="5"/>
      <c r="CC376" s="5"/>
      <c r="CD376" s="5"/>
      <c r="CE376" s="5"/>
      <c r="CF376" s="5"/>
      <c r="CG376" s="5"/>
      <c r="CH376" s="5"/>
      <c r="CI376" s="5"/>
      <c r="CJ376" s="5"/>
      <c r="CK376" s="5"/>
      <c r="CL376" s="5"/>
      <c r="CM376" s="5"/>
      <c r="CN376" s="5"/>
      <c r="CO376" s="5"/>
      <c r="CP376" s="5"/>
      <c r="CQ376" s="5"/>
      <c r="CR376" s="5"/>
      <c r="CS376" s="5"/>
      <c r="CT376" s="63"/>
      <c r="CU376" s="5"/>
      <c r="CV376" s="5"/>
      <c r="CW376" s="5"/>
      <c r="CX376" s="5"/>
      <c r="CY376" s="5"/>
      <c r="CZ376" s="5"/>
      <c r="DA376" s="5"/>
      <c r="DB376" s="5"/>
      <c r="DC376" s="5"/>
      <c r="DD376" s="5"/>
      <c r="DE376" s="5"/>
      <c r="DF376" s="5"/>
      <c r="DG376" s="5"/>
      <c r="DH376" s="5"/>
      <c r="DI376" s="5"/>
      <c r="DJ376" s="5"/>
      <c r="DK376" s="5"/>
      <c r="DL376" s="5"/>
      <c r="DM376" s="5"/>
      <c r="DN376" s="5"/>
      <c r="DO376" s="5"/>
      <c r="DP376" s="5"/>
      <c r="DQ376" s="5"/>
      <c r="DR376" s="5"/>
      <c r="DS376" s="5"/>
      <c r="DT376" s="5"/>
      <c r="DU376" s="5"/>
      <c r="DV376" s="5"/>
      <c r="DW376" s="5"/>
      <c r="DX376" s="5"/>
      <c r="DY376" s="5"/>
      <c r="DZ376" s="5"/>
      <c r="EA376" s="5"/>
      <c r="EB376" s="5"/>
      <c r="EC376" s="5"/>
      <c r="ED376" s="29"/>
      <c r="EE376" s="51"/>
      <c r="EF376" s="42"/>
      <c r="EG376" s="42"/>
      <c r="EH376" s="42"/>
      <c r="EI376" s="42"/>
      <c r="EJ376" s="42"/>
      <c r="EK376" s="42"/>
      <c r="EL376" s="42"/>
      <c r="EM376" s="42"/>
      <c r="EN376" s="42"/>
      <c r="EO376" s="44"/>
      <c r="EP376" s="44"/>
      <c r="EQ376" s="44"/>
      <c r="ER376" s="44"/>
      <c r="ES376" s="44"/>
      <c r="ET376" s="44"/>
      <c r="EU376" s="44"/>
      <c r="EV376" s="44"/>
      <c r="EW376" s="44"/>
      <c r="EX376" s="44"/>
      <c r="EY376" s="44"/>
      <c r="EZ376" s="44"/>
      <c r="FA376" s="44"/>
      <c r="FB376" s="44"/>
      <c r="FC376" s="44"/>
      <c r="FD376" s="44"/>
      <c r="FE376" s="44"/>
      <c r="FF376" s="44"/>
      <c r="FG376" s="44"/>
      <c r="FH376" s="44"/>
      <c r="FI376" s="44"/>
      <c r="FJ376" s="44"/>
      <c r="FK376" s="44"/>
      <c r="FL376" s="44"/>
      <c r="FM376" s="44"/>
      <c r="FN376" s="44"/>
      <c r="FO376" s="44"/>
      <c r="FP376" s="44"/>
      <c r="FQ376" s="44"/>
      <c r="FR376" s="44"/>
      <c r="FS376" s="44"/>
      <c r="FT376" s="44"/>
      <c r="FU376" s="44"/>
      <c r="FV376" s="44"/>
      <c r="FW376" s="44"/>
      <c r="FX376" s="44"/>
      <c r="FY376" s="44"/>
      <c r="FZ376" s="44"/>
      <c r="GA376" s="44"/>
      <c r="GB376" s="44"/>
      <c r="GC376" s="44"/>
      <c r="GD376" s="44"/>
      <c r="GE376" s="44"/>
      <c r="GF376" s="44"/>
      <c r="GG376" s="44"/>
      <c r="GH376" s="44"/>
      <c r="GI376" s="44"/>
      <c r="GJ376" s="44"/>
      <c r="GK376" s="44"/>
      <c r="GL376" s="44"/>
      <c r="GM376" s="44"/>
    </row>
    <row r="377" spans="1:195" s="55" customFormat="1" ht="17.25" customHeight="1">
      <c r="A377" s="63"/>
      <c r="B377" s="63"/>
      <c r="C377" s="63"/>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63"/>
      <c r="AX377" s="63"/>
      <c r="AY377" s="63"/>
      <c r="AZ377" s="63"/>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5"/>
      <c r="CB377" s="5"/>
      <c r="CC377" s="5"/>
      <c r="CD377" s="5"/>
      <c r="CE377" s="5"/>
      <c r="CF377" s="5"/>
      <c r="CG377" s="5"/>
      <c r="CH377" s="5"/>
      <c r="CI377" s="5"/>
      <c r="CJ377" s="5"/>
      <c r="CK377" s="5"/>
      <c r="CL377" s="5"/>
      <c r="CM377" s="5"/>
      <c r="CN377" s="5"/>
      <c r="CO377" s="5"/>
      <c r="CP377" s="5"/>
      <c r="CQ377" s="5"/>
      <c r="CR377" s="5"/>
      <c r="CS377" s="5"/>
      <c r="CT377" s="63"/>
      <c r="CU377" s="5"/>
      <c r="CV377" s="5"/>
      <c r="CW377" s="5"/>
      <c r="CX377" s="5"/>
      <c r="CY377" s="5"/>
      <c r="CZ377" s="5"/>
      <c r="DA377" s="5"/>
      <c r="DB377" s="5"/>
      <c r="DC377" s="5"/>
      <c r="DD377" s="5"/>
      <c r="DE377" s="5"/>
      <c r="DF377" s="5"/>
      <c r="DG377" s="5"/>
      <c r="DH377" s="5"/>
      <c r="DI377" s="5"/>
      <c r="DJ377" s="5"/>
      <c r="DK377" s="5"/>
      <c r="DL377" s="5"/>
      <c r="DM377" s="5"/>
      <c r="DN377" s="5"/>
      <c r="DO377" s="5"/>
      <c r="DP377" s="5"/>
      <c r="DQ377" s="5"/>
      <c r="DR377" s="5"/>
      <c r="DS377" s="5"/>
      <c r="DT377" s="5"/>
      <c r="DU377" s="5"/>
      <c r="DV377" s="5"/>
      <c r="DW377" s="5"/>
      <c r="DX377" s="5"/>
      <c r="DY377" s="5"/>
      <c r="DZ377" s="5"/>
      <c r="EA377" s="5"/>
      <c r="EB377" s="5"/>
      <c r="EC377" s="5"/>
      <c r="ED377" s="29"/>
      <c r="EE377" s="51"/>
      <c r="EF377" s="42"/>
      <c r="EG377" s="42"/>
      <c r="EH377" s="42"/>
      <c r="EI377" s="42"/>
      <c r="EJ377" s="42"/>
      <c r="EK377" s="42"/>
      <c r="EL377" s="42"/>
      <c r="EM377" s="42"/>
      <c r="EN377" s="42"/>
      <c r="EO377" s="44"/>
      <c r="EP377" s="44"/>
      <c r="EQ377" s="44"/>
      <c r="ER377" s="44"/>
      <c r="ES377" s="44"/>
      <c r="ET377" s="44"/>
      <c r="EU377" s="44"/>
      <c r="EV377" s="44"/>
      <c r="EW377" s="44"/>
      <c r="EX377" s="44"/>
      <c r="EY377" s="44"/>
      <c r="EZ377" s="44"/>
      <c r="FA377" s="44"/>
      <c r="FB377" s="44"/>
      <c r="FC377" s="44"/>
      <c r="FD377" s="44"/>
      <c r="FE377" s="44"/>
      <c r="FF377" s="44"/>
      <c r="FG377" s="44"/>
      <c r="FH377" s="44"/>
      <c r="FI377" s="44"/>
      <c r="FJ377" s="44"/>
      <c r="FK377" s="44"/>
      <c r="FL377" s="44"/>
      <c r="FM377" s="44"/>
      <c r="FN377" s="44"/>
      <c r="FO377" s="44"/>
      <c r="FP377" s="44"/>
      <c r="FQ377" s="44"/>
      <c r="FR377" s="44"/>
      <c r="FS377" s="44"/>
      <c r="FT377" s="44"/>
      <c r="FU377" s="44"/>
      <c r="FV377" s="44"/>
      <c r="FW377" s="44"/>
      <c r="FX377" s="44"/>
      <c r="FY377" s="44"/>
      <c r="FZ377" s="44"/>
      <c r="GA377" s="44"/>
      <c r="GB377" s="44"/>
      <c r="GC377" s="44"/>
      <c r="GD377" s="44"/>
      <c r="GE377" s="44"/>
      <c r="GF377" s="44"/>
      <c r="GG377" s="44"/>
      <c r="GH377" s="44"/>
      <c r="GI377" s="44"/>
      <c r="GJ377" s="44"/>
      <c r="GK377" s="44"/>
      <c r="GL377" s="44"/>
      <c r="GM377" s="44"/>
    </row>
    <row r="378" spans="1:195" s="55" customFormat="1" ht="17.25" customHeight="1">
      <c r="A378" s="63"/>
      <c r="B378" s="63"/>
      <c r="C378" s="63"/>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63"/>
      <c r="AX378" s="63"/>
      <c r="AY378" s="63"/>
      <c r="AZ378" s="63"/>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5"/>
      <c r="CB378" s="5"/>
      <c r="CC378" s="5"/>
      <c r="CD378" s="5"/>
      <c r="CE378" s="5"/>
      <c r="CF378" s="5"/>
      <c r="CG378" s="5"/>
      <c r="CH378" s="5"/>
      <c r="CI378" s="5"/>
      <c r="CJ378" s="5"/>
      <c r="CK378" s="5"/>
      <c r="CL378" s="5"/>
      <c r="CM378" s="5"/>
      <c r="CN378" s="5"/>
      <c r="CO378" s="5"/>
      <c r="CP378" s="5"/>
      <c r="CQ378" s="5"/>
      <c r="CR378" s="5"/>
      <c r="CS378" s="5"/>
      <c r="CT378" s="63"/>
      <c r="CU378" s="5"/>
      <c r="CV378" s="5"/>
      <c r="CW378" s="5"/>
      <c r="CX378" s="5"/>
      <c r="CY378" s="5"/>
      <c r="CZ378" s="5"/>
      <c r="DA378" s="5"/>
      <c r="DB378" s="5"/>
      <c r="DC378" s="5"/>
      <c r="DD378" s="5"/>
      <c r="DE378" s="5"/>
      <c r="DF378" s="5"/>
      <c r="DG378" s="5"/>
      <c r="DH378" s="5"/>
      <c r="DI378" s="5"/>
      <c r="DJ378" s="5"/>
      <c r="DK378" s="5"/>
      <c r="DL378" s="5"/>
      <c r="DM378" s="5"/>
      <c r="DN378" s="5"/>
      <c r="DO378" s="5"/>
      <c r="DP378" s="5"/>
      <c r="DQ378" s="5"/>
      <c r="DR378" s="5"/>
      <c r="DS378" s="5"/>
      <c r="DT378" s="5"/>
      <c r="DU378" s="5"/>
      <c r="DV378" s="5"/>
      <c r="DW378" s="5"/>
      <c r="DX378" s="5"/>
      <c r="DY378" s="5"/>
      <c r="DZ378" s="5"/>
      <c r="EA378" s="5"/>
      <c r="EB378" s="5"/>
      <c r="EC378" s="5"/>
      <c r="ED378" s="29"/>
      <c r="EE378" s="51"/>
      <c r="EF378" s="42"/>
      <c r="EG378" s="42"/>
      <c r="EH378" s="42"/>
      <c r="EI378" s="42"/>
      <c r="EJ378" s="42"/>
      <c r="EK378" s="42"/>
      <c r="EL378" s="42"/>
      <c r="EM378" s="42"/>
      <c r="EN378" s="42"/>
      <c r="EO378" s="44"/>
      <c r="EP378" s="44"/>
      <c r="EQ378" s="44"/>
      <c r="ER378" s="44"/>
      <c r="ES378" s="44"/>
      <c r="ET378" s="44"/>
      <c r="EU378" s="44"/>
      <c r="EV378" s="44"/>
      <c r="EW378" s="44"/>
      <c r="EX378" s="44"/>
      <c r="EY378" s="44"/>
      <c r="EZ378" s="44"/>
      <c r="FA378" s="44"/>
      <c r="FB378" s="44"/>
      <c r="FC378" s="44"/>
      <c r="FD378" s="44"/>
      <c r="FE378" s="44"/>
      <c r="FF378" s="44"/>
      <c r="FG378" s="44"/>
      <c r="FH378" s="44"/>
      <c r="FI378" s="44"/>
      <c r="FJ378" s="44"/>
      <c r="FK378" s="44"/>
      <c r="FL378" s="44"/>
      <c r="FM378" s="44"/>
      <c r="FN378" s="44"/>
      <c r="FO378" s="44"/>
      <c r="FP378" s="44"/>
      <c r="FQ378" s="44"/>
      <c r="FR378" s="44"/>
      <c r="FS378" s="44"/>
      <c r="FT378" s="44"/>
      <c r="FU378" s="44"/>
      <c r="FV378" s="44"/>
      <c r="FW378" s="44"/>
      <c r="FX378" s="44"/>
      <c r="FY378" s="44"/>
      <c r="FZ378" s="44"/>
      <c r="GA378" s="44"/>
      <c r="GB378" s="44"/>
      <c r="GC378" s="44"/>
      <c r="GD378" s="44"/>
      <c r="GE378" s="44"/>
      <c r="GF378" s="44"/>
      <c r="GG378" s="44"/>
      <c r="GH378" s="44"/>
      <c r="GI378" s="44"/>
      <c r="GJ378" s="44"/>
      <c r="GK378" s="44"/>
      <c r="GL378" s="44"/>
      <c r="GM378" s="44"/>
    </row>
    <row r="379" spans="1:195" s="55" customFormat="1" ht="17.25" customHeight="1">
      <c r="A379" s="63"/>
      <c r="B379" s="63"/>
      <c r="C379" s="63"/>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63"/>
      <c r="AX379" s="63"/>
      <c r="AY379" s="63"/>
      <c r="AZ379" s="63"/>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5"/>
      <c r="CB379" s="5"/>
      <c r="CC379" s="5"/>
      <c r="CD379" s="5"/>
      <c r="CE379" s="5"/>
      <c r="CF379" s="5"/>
      <c r="CG379" s="5"/>
      <c r="CH379" s="5"/>
      <c r="CI379" s="5"/>
      <c r="CJ379" s="5"/>
      <c r="CK379" s="5"/>
      <c r="CL379" s="5"/>
      <c r="CM379" s="5"/>
      <c r="CN379" s="5"/>
      <c r="CO379" s="5"/>
      <c r="CP379" s="5"/>
      <c r="CQ379" s="5"/>
      <c r="CR379" s="5"/>
      <c r="CS379" s="5"/>
      <c r="CT379" s="63"/>
      <c r="CU379" s="5"/>
      <c r="CV379" s="5"/>
      <c r="CW379" s="5"/>
      <c r="CX379" s="5"/>
      <c r="CY379" s="5"/>
      <c r="CZ379" s="5"/>
      <c r="DA379" s="5"/>
      <c r="DB379" s="5"/>
      <c r="DC379" s="5"/>
      <c r="DD379" s="5"/>
      <c r="DE379" s="5"/>
      <c r="DF379" s="5"/>
      <c r="DG379" s="5"/>
      <c r="DH379" s="5"/>
      <c r="DI379" s="5"/>
      <c r="DJ379" s="5"/>
      <c r="DK379" s="5"/>
      <c r="DL379" s="5"/>
      <c r="DM379" s="5"/>
      <c r="DN379" s="5"/>
      <c r="DO379" s="5"/>
      <c r="DP379" s="5"/>
      <c r="DQ379" s="5"/>
      <c r="DR379" s="5"/>
      <c r="DS379" s="5"/>
      <c r="DT379" s="5"/>
      <c r="DU379" s="5"/>
      <c r="DV379" s="5"/>
      <c r="DW379" s="5"/>
      <c r="DX379" s="5"/>
      <c r="DY379" s="5"/>
      <c r="DZ379" s="5"/>
      <c r="EA379" s="5"/>
      <c r="EB379" s="5"/>
      <c r="EC379" s="5"/>
      <c r="ED379" s="29"/>
      <c r="EE379" s="51"/>
      <c r="EF379" s="42"/>
      <c r="EG379" s="42"/>
      <c r="EH379" s="42"/>
      <c r="EI379" s="42"/>
      <c r="EJ379" s="42"/>
      <c r="EK379" s="42"/>
      <c r="EL379" s="42"/>
      <c r="EM379" s="42"/>
      <c r="EN379" s="42"/>
      <c r="EO379" s="44"/>
      <c r="EP379" s="44"/>
      <c r="EQ379" s="44"/>
      <c r="ER379" s="44"/>
      <c r="ES379" s="44"/>
      <c r="ET379" s="44"/>
      <c r="EU379" s="44"/>
      <c r="EV379" s="44"/>
      <c r="EW379" s="44"/>
      <c r="EX379" s="44"/>
      <c r="EY379" s="44"/>
      <c r="EZ379" s="44"/>
      <c r="FA379" s="44"/>
      <c r="FB379" s="44"/>
      <c r="FC379" s="44"/>
      <c r="FD379" s="44"/>
      <c r="FE379" s="44"/>
      <c r="FF379" s="44"/>
      <c r="FG379" s="44"/>
      <c r="FH379" s="44"/>
      <c r="FI379" s="44"/>
      <c r="FJ379" s="44"/>
      <c r="FK379" s="44"/>
      <c r="FL379" s="44"/>
      <c r="FM379" s="44"/>
      <c r="FN379" s="44"/>
      <c r="FO379" s="44"/>
      <c r="FP379" s="44"/>
      <c r="FQ379" s="44"/>
      <c r="FR379" s="44"/>
      <c r="FS379" s="44"/>
      <c r="FT379" s="44"/>
      <c r="FU379" s="44"/>
      <c r="FV379" s="44"/>
      <c r="FW379" s="44"/>
      <c r="FX379" s="44"/>
      <c r="FY379" s="44"/>
      <c r="FZ379" s="44"/>
      <c r="GA379" s="44"/>
      <c r="GB379" s="44"/>
      <c r="GC379" s="44"/>
      <c r="GD379" s="44"/>
      <c r="GE379" s="44"/>
      <c r="GF379" s="44"/>
      <c r="GG379" s="44"/>
      <c r="GH379" s="44"/>
      <c r="GI379" s="44"/>
      <c r="GJ379" s="44"/>
      <c r="GK379" s="44"/>
      <c r="GL379" s="44"/>
      <c r="GM379" s="44"/>
    </row>
    <row r="380" spans="1:195" s="55" customFormat="1" ht="17.25" customHeight="1">
      <c r="A380" s="63"/>
      <c r="B380" s="63"/>
      <c r="C380" s="63"/>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63"/>
      <c r="AX380" s="63"/>
      <c r="AY380" s="63"/>
      <c r="AZ380" s="63"/>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5"/>
      <c r="CB380" s="5"/>
      <c r="CC380" s="5"/>
      <c r="CD380" s="5"/>
      <c r="CE380" s="5"/>
      <c r="CF380" s="5"/>
      <c r="CG380" s="5"/>
      <c r="CH380" s="5"/>
      <c r="CI380" s="5"/>
      <c r="CJ380" s="5"/>
      <c r="CK380" s="5"/>
      <c r="CL380" s="5"/>
      <c r="CM380" s="5"/>
      <c r="CN380" s="5"/>
      <c r="CO380" s="5"/>
      <c r="CP380" s="5"/>
      <c r="CQ380" s="5"/>
      <c r="CR380" s="5"/>
      <c r="CS380" s="5"/>
      <c r="CT380" s="63"/>
      <c r="CU380" s="5"/>
      <c r="CV380" s="5"/>
      <c r="CW380" s="5"/>
      <c r="CX380" s="5"/>
      <c r="CY380" s="5"/>
      <c r="CZ380" s="5"/>
      <c r="DA380" s="5"/>
      <c r="DB380" s="5"/>
      <c r="DC380" s="5"/>
      <c r="DD380" s="5"/>
      <c r="DE380" s="5"/>
      <c r="DF380" s="5"/>
      <c r="DG380" s="5"/>
      <c r="DH380" s="5"/>
      <c r="DI380" s="5"/>
      <c r="DJ380" s="5"/>
      <c r="DK380" s="5"/>
      <c r="DL380" s="5"/>
      <c r="DM380" s="5"/>
      <c r="DN380" s="5"/>
      <c r="DO380" s="5"/>
      <c r="DP380" s="5"/>
      <c r="DQ380" s="5"/>
      <c r="DR380" s="5"/>
      <c r="DS380" s="5"/>
      <c r="DT380" s="5"/>
      <c r="DU380" s="5"/>
      <c r="DV380" s="5"/>
      <c r="DW380" s="5"/>
      <c r="DX380" s="5"/>
      <c r="DY380" s="5"/>
      <c r="DZ380" s="5"/>
      <c r="EA380" s="5"/>
      <c r="EB380" s="5"/>
      <c r="EC380" s="5"/>
      <c r="ED380" s="29"/>
      <c r="EE380" s="51"/>
      <c r="EF380" s="42"/>
      <c r="EG380" s="42"/>
      <c r="EH380" s="42"/>
      <c r="EI380" s="42"/>
      <c r="EJ380" s="42"/>
      <c r="EK380" s="42"/>
      <c r="EL380" s="42"/>
      <c r="EM380" s="42"/>
      <c r="EN380" s="42"/>
      <c r="EO380" s="44"/>
      <c r="EP380" s="44"/>
      <c r="EQ380" s="44"/>
      <c r="ER380" s="44"/>
      <c r="ES380" s="44"/>
      <c r="ET380" s="44"/>
      <c r="EU380" s="44"/>
      <c r="EV380" s="44"/>
      <c r="EW380" s="44"/>
      <c r="EX380" s="44"/>
      <c r="EY380" s="44"/>
      <c r="EZ380" s="44"/>
      <c r="FA380" s="44"/>
      <c r="FB380" s="44"/>
      <c r="FC380" s="44"/>
      <c r="FD380" s="44"/>
      <c r="FE380" s="44"/>
      <c r="FF380" s="44"/>
      <c r="FG380" s="44"/>
      <c r="FH380" s="44"/>
      <c r="FI380" s="44"/>
      <c r="FJ380" s="44"/>
      <c r="FK380" s="44"/>
      <c r="FL380" s="44"/>
      <c r="FM380" s="44"/>
      <c r="FN380" s="44"/>
      <c r="FO380" s="44"/>
      <c r="FP380" s="44"/>
      <c r="FQ380" s="44"/>
      <c r="FR380" s="44"/>
      <c r="FS380" s="44"/>
      <c r="FT380" s="44"/>
      <c r="FU380" s="44"/>
      <c r="FV380" s="44"/>
      <c r="FW380" s="44"/>
      <c r="FX380" s="44"/>
      <c r="FY380" s="44"/>
      <c r="FZ380" s="44"/>
      <c r="GA380" s="44"/>
      <c r="GB380" s="44"/>
      <c r="GC380" s="44"/>
      <c r="GD380" s="44"/>
      <c r="GE380" s="44"/>
      <c r="GF380" s="44"/>
      <c r="GG380" s="44"/>
      <c r="GH380" s="44"/>
      <c r="GI380" s="44"/>
      <c r="GJ380" s="44"/>
      <c r="GK380" s="44"/>
      <c r="GL380" s="44"/>
      <c r="GM380" s="44"/>
    </row>
    <row r="381" spans="1:195" s="55" customFormat="1" ht="17.25" customHeight="1">
      <c r="A381" s="63"/>
      <c r="B381" s="63"/>
      <c r="C381" s="63"/>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63"/>
      <c r="AX381" s="63"/>
      <c r="AY381" s="63"/>
      <c r="AZ381" s="63"/>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5"/>
      <c r="CB381" s="5"/>
      <c r="CC381" s="5"/>
      <c r="CD381" s="5"/>
      <c r="CE381" s="5"/>
      <c r="CF381" s="5"/>
      <c r="CG381" s="5"/>
      <c r="CH381" s="5"/>
      <c r="CI381" s="5"/>
      <c r="CJ381" s="5"/>
      <c r="CK381" s="5"/>
      <c r="CL381" s="5"/>
      <c r="CM381" s="5"/>
      <c r="CN381" s="5"/>
      <c r="CO381" s="5"/>
      <c r="CP381" s="5"/>
      <c r="CQ381" s="5"/>
      <c r="CR381" s="5"/>
      <c r="CS381" s="5"/>
      <c r="CT381" s="63"/>
      <c r="CU381" s="5"/>
      <c r="CV381" s="5"/>
      <c r="CW381" s="5"/>
      <c r="CX381" s="5"/>
      <c r="CY381" s="5"/>
      <c r="CZ381" s="5"/>
      <c r="DA381" s="5"/>
      <c r="DB381" s="5"/>
      <c r="DC381" s="5"/>
      <c r="DD381" s="5"/>
      <c r="DE381" s="5"/>
      <c r="DF381" s="5"/>
      <c r="DG381" s="5"/>
      <c r="DH381" s="5"/>
      <c r="DI381" s="5"/>
      <c r="DJ381" s="5"/>
      <c r="DK381" s="5"/>
      <c r="DL381" s="5"/>
      <c r="DM381" s="5"/>
      <c r="DN381" s="5"/>
      <c r="DO381" s="5"/>
      <c r="DP381" s="5"/>
      <c r="DQ381" s="5"/>
      <c r="DR381" s="5"/>
      <c r="DS381" s="5"/>
      <c r="DT381" s="5"/>
      <c r="DU381" s="5"/>
      <c r="DV381" s="5"/>
      <c r="DW381" s="5"/>
      <c r="DX381" s="5"/>
      <c r="DY381" s="5"/>
      <c r="DZ381" s="5"/>
      <c r="EA381" s="5"/>
      <c r="EB381" s="5"/>
      <c r="EC381" s="5"/>
      <c r="ED381" s="29"/>
      <c r="EE381" s="51"/>
      <c r="EF381" s="42"/>
      <c r="EG381" s="42"/>
      <c r="EH381" s="42"/>
      <c r="EI381" s="42"/>
      <c r="EJ381" s="42"/>
      <c r="EK381" s="42"/>
      <c r="EL381" s="42"/>
      <c r="EM381" s="42"/>
      <c r="EN381" s="42"/>
      <c r="EO381" s="44"/>
      <c r="EP381" s="44"/>
      <c r="EQ381" s="44"/>
      <c r="ER381" s="44"/>
      <c r="ES381" s="44"/>
      <c r="ET381" s="44"/>
      <c r="EU381" s="44"/>
      <c r="EV381" s="44"/>
      <c r="EW381" s="44"/>
      <c r="EX381" s="44"/>
      <c r="EY381" s="44"/>
      <c r="EZ381" s="44"/>
      <c r="FA381" s="44"/>
      <c r="FB381" s="44"/>
      <c r="FC381" s="44"/>
      <c r="FD381" s="44"/>
      <c r="FE381" s="44"/>
      <c r="FF381" s="44"/>
      <c r="FG381" s="44"/>
      <c r="FH381" s="44"/>
      <c r="FI381" s="44"/>
      <c r="FJ381" s="44"/>
      <c r="FK381" s="44"/>
      <c r="FL381" s="44"/>
      <c r="FM381" s="44"/>
      <c r="FN381" s="44"/>
      <c r="FO381" s="44"/>
      <c r="FP381" s="44"/>
      <c r="FQ381" s="44"/>
      <c r="FR381" s="44"/>
      <c r="FS381" s="44"/>
      <c r="FT381" s="44"/>
      <c r="FU381" s="44"/>
      <c r="FV381" s="44"/>
      <c r="FW381" s="44"/>
      <c r="FX381" s="44"/>
      <c r="FY381" s="44"/>
      <c r="FZ381" s="44"/>
      <c r="GA381" s="44"/>
      <c r="GB381" s="44"/>
      <c r="GC381" s="44"/>
      <c r="GD381" s="44"/>
      <c r="GE381" s="44"/>
      <c r="GF381" s="44"/>
      <c r="GG381" s="44"/>
      <c r="GH381" s="44"/>
      <c r="GI381" s="44"/>
      <c r="GJ381" s="44"/>
      <c r="GK381" s="44"/>
      <c r="GL381" s="44"/>
      <c r="GM381" s="44"/>
    </row>
    <row r="382" spans="1:195" s="55" customFormat="1" ht="17.25" customHeight="1">
      <c r="A382" s="63"/>
      <c r="B382" s="63"/>
      <c r="C382" s="63"/>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63"/>
      <c r="AX382" s="63"/>
      <c r="AY382" s="63"/>
      <c r="AZ382" s="63"/>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5"/>
      <c r="CB382" s="5"/>
      <c r="CC382" s="5"/>
      <c r="CD382" s="5"/>
      <c r="CE382" s="5"/>
      <c r="CF382" s="5"/>
      <c r="CG382" s="5"/>
      <c r="CH382" s="5"/>
      <c r="CI382" s="5"/>
      <c r="CJ382" s="5"/>
      <c r="CK382" s="5"/>
      <c r="CL382" s="178" t="s">
        <v>0</v>
      </c>
      <c r="CM382" s="179"/>
      <c r="CN382" s="179"/>
      <c r="CO382" s="179"/>
      <c r="CP382" s="179"/>
      <c r="CQ382" s="179"/>
      <c r="CR382" s="179"/>
      <c r="CS382" s="180"/>
      <c r="CT382" s="63"/>
      <c r="CU382" s="5"/>
      <c r="CV382" s="5"/>
      <c r="CW382" s="5"/>
      <c r="CX382" s="5"/>
      <c r="CY382" s="5"/>
      <c r="CZ382" s="5"/>
      <c r="DA382" s="5"/>
      <c r="DB382" s="5"/>
      <c r="DC382" s="5"/>
      <c r="DD382" s="5"/>
      <c r="DE382" s="5"/>
      <c r="DF382" s="5"/>
      <c r="DG382" s="5"/>
      <c r="DH382" s="5"/>
      <c r="DI382" s="5"/>
      <c r="DJ382" s="5"/>
      <c r="DK382" s="5"/>
      <c r="DL382" s="5"/>
      <c r="DM382" s="5"/>
      <c r="DN382" s="5"/>
      <c r="DO382" s="5"/>
      <c r="DP382" s="5"/>
      <c r="DQ382" s="5"/>
      <c r="DR382" s="5"/>
      <c r="DS382" s="5"/>
      <c r="DT382" s="5"/>
      <c r="DU382" s="5"/>
      <c r="DV382" s="5"/>
      <c r="DW382" s="5"/>
      <c r="DX382" s="5"/>
      <c r="DY382" s="5"/>
      <c r="DZ382" s="5"/>
      <c r="EA382" s="5"/>
      <c r="EB382" s="5"/>
      <c r="EC382" s="5"/>
      <c r="ED382" s="29"/>
      <c r="EE382" s="51"/>
      <c r="EF382" s="42"/>
      <c r="EG382" s="42"/>
      <c r="EH382" s="42"/>
      <c r="EI382" s="42"/>
      <c r="EJ382" s="42"/>
      <c r="EK382" s="42"/>
      <c r="EL382" s="42"/>
      <c r="EM382" s="42"/>
      <c r="EN382" s="42"/>
      <c r="EO382" s="44"/>
      <c r="EP382" s="44"/>
      <c r="EQ382" s="44"/>
      <c r="ER382" s="44"/>
      <c r="ES382" s="44"/>
      <c r="ET382" s="44"/>
      <c r="EU382" s="44"/>
      <c r="EV382" s="44"/>
      <c r="EW382" s="44"/>
      <c r="EX382" s="44"/>
      <c r="EY382" s="44"/>
      <c r="EZ382" s="44"/>
      <c r="FA382" s="44"/>
      <c r="FB382" s="44"/>
      <c r="FC382" s="44"/>
      <c r="FD382" s="44"/>
      <c r="FE382" s="44"/>
      <c r="FF382" s="44"/>
      <c r="FG382" s="44"/>
      <c r="FH382" s="44"/>
      <c r="FI382" s="44"/>
      <c r="FJ382" s="44"/>
      <c r="FK382" s="44"/>
      <c r="FL382" s="44"/>
      <c r="FM382" s="44"/>
      <c r="FN382" s="44"/>
      <c r="FO382" s="44"/>
      <c r="FP382" s="44"/>
      <c r="FQ382" s="44"/>
      <c r="FR382" s="44"/>
      <c r="FS382" s="44"/>
      <c r="FT382" s="44"/>
      <c r="FU382" s="44"/>
      <c r="FV382" s="44"/>
      <c r="FW382" s="44"/>
      <c r="FX382" s="44"/>
      <c r="FY382" s="44"/>
      <c r="FZ382" s="44"/>
      <c r="GA382" s="44"/>
      <c r="GB382" s="44"/>
      <c r="GC382" s="44"/>
      <c r="GD382" s="44"/>
      <c r="GE382" s="44"/>
      <c r="GF382" s="44"/>
      <c r="GG382" s="44"/>
      <c r="GH382" s="44"/>
      <c r="GI382" s="44"/>
      <c r="GJ382" s="44"/>
      <c r="GK382" s="44"/>
      <c r="GL382" s="44"/>
      <c r="GM382" s="44"/>
    </row>
    <row r="383" spans="1:195" s="55" customFormat="1" ht="17.25" customHeight="1">
      <c r="A383" s="63"/>
      <c r="B383" s="63"/>
      <c r="C383" s="63"/>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63"/>
      <c r="AX383" s="63"/>
      <c r="AY383" s="63"/>
      <c r="AZ383" s="63"/>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5"/>
      <c r="CB383" s="5"/>
      <c r="CC383" s="5"/>
      <c r="CD383" s="5"/>
      <c r="CE383" s="5"/>
      <c r="CF383" s="5"/>
      <c r="CG383" s="5"/>
      <c r="CH383" s="5"/>
      <c r="CI383" s="5"/>
      <c r="CJ383" s="5"/>
      <c r="CK383" s="5"/>
      <c r="CL383" s="181"/>
      <c r="CM383" s="182"/>
      <c r="CN383" s="182"/>
      <c r="CO383" s="182"/>
      <c r="CP383" s="182"/>
      <c r="CQ383" s="182"/>
      <c r="CR383" s="182"/>
      <c r="CS383" s="183"/>
      <c r="CT383" s="63"/>
      <c r="CU383" s="5"/>
      <c r="CV383" s="5"/>
      <c r="CW383" s="5"/>
      <c r="CX383" s="5"/>
      <c r="CY383" s="5"/>
      <c r="CZ383" s="5"/>
      <c r="DA383" s="5"/>
      <c r="DB383" s="5"/>
      <c r="DC383" s="5"/>
      <c r="DD383" s="5"/>
      <c r="DE383" s="5"/>
      <c r="DF383" s="5"/>
      <c r="DG383" s="5"/>
      <c r="DH383" s="5"/>
      <c r="DI383" s="5"/>
      <c r="DJ383" s="5"/>
      <c r="DK383" s="5"/>
      <c r="DL383" s="5"/>
      <c r="DM383" s="5"/>
      <c r="DN383" s="5"/>
      <c r="DO383" s="5"/>
      <c r="DP383" s="5"/>
      <c r="DQ383" s="5"/>
      <c r="DR383" s="5"/>
      <c r="DS383" s="5"/>
      <c r="DT383" s="5"/>
      <c r="DU383" s="5"/>
      <c r="DV383" s="5"/>
      <c r="DW383" s="5"/>
      <c r="DX383" s="5"/>
      <c r="DY383" s="5"/>
      <c r="DZ383" s="5"/>
      <c r="EA383" s="5"/>
      <c r="EB383" s="5"/>
      <c r="EC383" s="5"/>
      <c r="ED383" s="29"/>
      <c r="EE383" s="51"/>
      <c r="EF383" s="42"/>
      <c r="EG383" s="42"/>
      <c r="EH383" s="42"/>
      <c r="EI383" s="42"/>
      <c r="EJ383" s="42"/>
      <c r="EK383" s="42"/>
      <c r="EL383" s="42"/>
      <c r="EM383" s="42"/>
      <c r="EN383" s="42"/>
      <c r="EO383" s="44"/>
      <c r="EP383" s="44"/>
      <c r="EQ383" s="44"/>
      <c r="ER383" s="44"/>
      <c r="ES383" s="44"/>
      <c r="ET383" s="44"/>
      <c r="EU383" s="44"/>
      <c r="EV383" s="44"/>
      <c r="EW383" s="44"/>
      <c r="EX383" s="44"/>
      <c r="EY383" s="44"/>
      <c r="EZ383" s="44"/>
      <c r="FA383" s="44"/>
      <c r="FB383" s="44"/>
      <c r="FC383" s="44"/>
      <c r="FD383" s="44"/>
      <c r="FE383" s="44"/>
      <c r="FF383" s="44"/>
      <c r="FG383" s="44"/>
      <c r="FH383" s="44"/>
      <c r="FI383" s="44"/>
      <c r="FJ383" s="44"/>
      <c r="FK383" s="44"/>
      <c r="FL383" s="44"/>
      <c r="FM383" s="44"/>
      <c r="FN383" s="44"/>
      <c r="FO383" s="44"/>
      <c r="FP383" s="44"/>
      <c r="FQ383" s="44"/>
      <c r="FR383" s="44"/>
      <c r="FS383" s="44"/>
      <c r="FT383" s="44"/>
      <c r="FU383" s="44"/>
      <c r="FV383" s="44"/>
      <c r="FW383" s="44"/>
      <c r="FX383" s="44"/>
      <c r="FY383" s="44"/>
      <c r="FZ383" s="44"/>
      <c r="GA383" s="44"/>
      <c r="GB383" s="44"/>
      <c r="GC383" s="44"/>
      <c r="GD383" s="44"/>
      <c r="GE383" s="44"/>
      <c r="GF383" s="44"/>
      <c r="GG383" s="44"/>
      <c r="GH383" s="44"/>
      <c r="GI383" s="44"/>
      <c r="GJ383" s="44"/>
      <c r="GK383" s="44"/>
      <c r="GL383" s="44"/>
      <c r="GM383" s="44"/>
    </row>
    <row r="384" spans="1:195" s="55" customFormat="1" ht="17.25" customHeight="1">
      <c r="A384" s="63"/>
      <c r="B384" s="63"/>
      <c r="C384" s="128" t="s">
        <v>170</v>
      </c>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63"/>
      <c r="AX384" s="63"/>
      <c r="AY384" s="63"/>
      <c r="AZ384" s="128" t="s">
        <v>170</v>
      </c>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5"/>
      <c r="CB384" s="5"/>
      <c r="CC384" s="5"/>
      <c r="CD384" s="5"/>
      <c r="CE384" s="5"/>
      <c r="CF384" s="5"/>
      <c r="CG384" s="5"/>
      <c r="CH384" s="5"/>
      <c r="CI384" s="5"/>
      <c r="CJ384" s="5"/>
      <c r="CK384" s="5"/>
      <c r="CL384" s="5"/>
      <c r="CM384" s="5"/>
      <c r="CN384" s="5"/>
      <c r="CO384" s="5"/>
      <c r="CP384" s="5"/>
      <c r="CQ384" s="5"/>
      <c r="CR384" s="5"/>
      <c r="CS384" s="5"/>
      <c r="CT384" s="63"/>
      <c r="CU384" s="5"/>
      <c r="CV384" s="5"/>
      <c r="CW384" s="5"/>
      <c r="CX384" s="5"/>
      <c r="CY384" s="5"/>
      <c r="CZ384" s="5"/>
      <c r="DA384" s="5"/>
      <c r="DB384" s="5"/>
      <c r="DC384" s="5"/>
      <c r="DD384" s="5"/>
      <c r="DE384" s="5"/>
      <c r="DF384" s="5"/>
      <c r="DG384" s="5"/>
      <c r="DH384" s="5"/>
      <c r="DI384" s="5"/>
      <c r="DJ384" s="5"/>
      <c r="DK384" s="5"/>
      <c r="DL384" s="5"/>
      <c r="DM384" s="5"/>
      <c r="DN384" s="5"/>
      <c r="DO384" s="5"/>
      <c r="DP384" s="5"/>
      <c r="DQ384" s="5"/>
      <c r="DR384" s="5"/>
      <c r="DS384" s="5"/>
      <c r="DT384" s="5"/>
      <c r="DU384" s="5"/>
      <c r="DV384" s="5"/>
      <c r="DW384" s="5"/>
      <c r="DX384" s="5"/>
      <c r="DY384" s="5"/>
      <c r="DZ384" s="5"/>
      <c r="EA384" s="5"/>
      <c r="EB384" s="5"/>
      <c r="EC384" s="5"/>
      <c r="ED384" s="29"/>
      <c r="EE384" s="51"/>
      <c r="EF384" s="42"/>
      <c r="EG384" s="42"/>
      <c r="EH384" s="42"/>
      <c r="EI384" s="42"/>
      <c r="EJ384" s="42"/>
      <c r="EK384" s="42"/>
      <c r="EL384" s="42"/>
      <c r="EM384" s="42"/>
      <c r="EN384" s="42"/>
      <c r="EO384" s="44"/>
      <c r="EP384" s="44"/>
      <c r="EQ384" s="44"/>
      <c r="ER384" s="44"/>
      <c r="ES384" s="44"/>
      <c r="ET384" s="44"/>
      <c r="EU384" s="44"/>
      <c r="EV384" s="44"/>
      <c r="EW384" s="44"/>
      <c r="EX384" s="44"/>
      <c r="EY384" s="44"/>
      <c r="EZ384" s="44"/>
      <c r="FA384" s="44"/>
      <c r="FB384" s="44"/>
      <c r="FC384" s="44"/>
      <c r="FD384" s="44"/>
      <c r="FE384" s="44"/>
      <c r="FF384" s="44"/>
      <c r="FG384" s="44"/>
      <c r="FH384" s="44"/>
      <c r="FI384" s="44"/>
      <c r="FJ384" s="44"/>
      <c r="FK384" s="44"/>
      <c r="FL384" s="44"/>
      <c r="FM384" s="44"/>
      <c r="FN384" s="44"/>
      <c r="FO384" s="44"/>
      <c r="FP384" s="44"/>
      <c r="FQ384" s="44"/>
      <c r="FR384" s="44"/>
      <c r="FS384" s="44"/>
      <c r="FT384" s="44"/>
      <c r="FU384" s="44"/>
      <c r="FV384" s="44"/>
      <c r="FW384" s="44"/>
      <c r="FX384" s="44"/>
      <c r="FY384" s="44"/>
      <c r="FZ384" s="44"/>
      <c r="GA384" s="44"/>
      <c r="GB384" s="44"/>
      <c r="GC384" s="44"/>
      <c r="GD384" s="44"/>
      <c r="GE384" s="44"/>
      <c r="GF384" s="44"/>
      <c r="GG384" s="44"/>
      <c r="GH384" s="44"/>
      <c r="GI384" s="44"/>
      <c r="GJ384" s="44"/>
      <c r="GK384" s="44"/>
      <c r="GL384" s="44"/>
      <c r="GM384" s="44"/>
    </row>
    <row r="385" spans="1:195" s="55" customFormat="1" ht="17.25" customHeight="1" thickBot="1">
      <c r="A385" s="63"/>
      <c r="B385" s="63"/>
      <c r="C385" s="63"/>
      <c r="D385" s="63" t="s">
        <v>171</v>
      </c>
      <c r="E385" s="63"/>
      <c r="F385" s="63"/>
      <c r="G385" s="63"/>
      <c r="H385" s="63"/>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c r="AW385" s="63"/>
      <c r="AX385" s="63"/>
      <c r="AY385" s="63"/>
      <c r="AZ385" s="63"/>
      <c r="BA385" s="63" t="s">
        <v>171</v>
      </c>
      <c r="BB385" s="63"/>
      <c r="BC385" s="63"/>
      <c r="BD385" s="63"/>
      <c r="BE385" s="63"/>
      <c r="BF385" s="63"/>
      <c r="BG385" s="63"/>
      <c r="BH385" s="63"/>
      <c r="BI385" s="63"/>
      <c r="BJ385" s="63"/>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5"/>
      <c r="CV385" s="5"/>
      <c r="CW385" s="5"/>
      <c r="CX385" s="5"/>
      <c r="CY385" s="5"/>
      <c r="CZ385" s="5"/>
      <c r="DA385" s="5"/>
      <c r="DB385" s="5"/>
      <c r="DC385" s="5"/>
      <c r="DD385" s="5"/>
      <c r="DE385" s="5"/>
      <c r="DF385" s="5"/>
      <c r="DG385" s="5"/>
      <c r="DH385" s="5"/>
      <c r="DI385" s="5"/>
      <c r="DJ385" s="5"/>
      <c r="DK385" s="5"/>
      <c r="DL385" s="5"/>
      <c r="DM385" s="5"/>
      <c r="DN385" s="5"/>
      <c r="DO385" s="5"/>
      <c r="DP385" s="5"/>
      <c r="DQ385" s="5"/>
      <c r="DR385" s="5"/>
      <c r="DS385" s="5"/>
      <c r="DT385" s="5"/>
      <c r="DU385" s="5"/>
      <c r="DV385" s="5"/>
      <c r="DW385" s="5"/>
      <c r="DX385" s="5"/>
      <c r="DY385" s="5"/>
      <c r="DZ385" s="5"/>
      <c r="EA385" s="5"/>
      <c r="EB385" s="5"/>
      <c r="EC385" s="5"/>
      <c r="ED385" s="29"/>
      <c r="EE385" s="51"/>
      <c r="EF385" s="42"/>
      <c r="EG385" s="42"/>
      <c r="EH385" s="42"/>
      <c r="EI385" s="42"/>
      <c r="EJ385" s="42"/>
      <c r="EK385" s="42"/>
      <c r="EL385" s="42"/>
      <c r="EM385" s="42"/>
      <c r="EN385" s="42"/>
      <c r="EO385" s="44"/>
      <c r="EP385" s="44"/>
      <c r="EQ385" s="44"/>
      <c r="ER385" s="44"/>
      <c r="ES385" s="44"/>
      <c r="ET385" s="44"/>
      <c r="EU385" s="44"/>
      <c r="EV385" s="44"/>
      <c r="EW385" s="44"/>
      <c r="EX385" s="44"/>
      <c r="EY385" s="44"/>
      <c r="EZ385" s="44"/>
      <c r="FA385" s="44"/>
      <c r="FB385" s="44"/>
      <c r="FC385" s="44"/>
      <c r="FD385" s="44"/>
      <c r="FE385" s="44"/>
      <c r="FF385" s="44"/>
      <c r="FG385" s="44"/>
      <c r="FH385" s="44"/>
      <c r="FI385" s="44"/>
      <c r="FJ385" s="44"/>
      <c r="FK385" s="44"/>
      <c r="FL385" s="44"/>
      <c r="FM385" s="44"/>
      <c r="FN385" s="44"/>
      <c r="FO385" s="44"/>
      <c r="FP385" s="44"/>
      <c r="FQ385" s="44"/>
      <c r="FR385" s="44"/>
      <c r="FS385" s="44"/>
      <c r="FT385" s="44"/>
      <c r="FU385" s="44"/>
      <c r="FV385" s="44"/>
      <c r="FW385" s="44"/>
      <c r="FX385" s="44"/>
      <c r="FY385" s="44"/>
      <c r="FZ385" s="44"/>
      <c r="GA385" s="44"/>
      <c r="GB385" s="44"/>
      <c r="GC385" s="44"/>
      <c r="GD385" s="44"/>
      <c r="GE385" s="44"/>
      <c r="GF385" s="44"/>
      <c r="GG385" s="44"/>
      <c r="GH385" s="44"/>
      <c r="GI385" s="44"/>
      <c r="GJ385" s="44"/>
      <c r="GK385" s="44"/>
      <c r="GL385" s="44"/>
      <c r="GM385" s="44"/>
    </row>
    <row r="386" spans="1:195" s="55" customFormat="1" ht="17.25" customHeight="1">
      <c r="A386" s="63"/>
      <c r="B386" s="63"/>
      <c r="C386" s="63"/>
      <c r="D386" s="169" t="s">
        <v>172</v>
      </c>
      <c r="E386" s="170"/>
      <c r="F386" s="170"/>
      <c r="G386" s="170"/>
      <c r="H386" s="170"/>
      <c r="I386" s="170"/>
      <c r="J386" s="170"/>
      <c r="K386" s="170"/>
      <c r="L386" s="170" t="s">
        <v>174</v>
      </c>
      <c r="M386" s="170"/>
      <c r="N386" s="170"/>
      <c r="O386" s="170"/>
      <c r="P386" s="170"/>
      <c r="Q386" s="170"/>
      <c r="R386" s="170"/>
      <c r="S386" s="170"/>
      <c r="T386" s="170"/>
      <c r="U386" s="170"/>
      <c r="V386" s="170"/>
      <c r="W386" s="170"/>
      <c r="X386" s="170"/>
      <c r="Y386" s="170"/>
      <c r="Z386" s="170"/>
      <c r="AA386" s="170"/>
      <c r="AB386" s="170"/>
      <c r="AC386" s="170"/>
      <c r="AD386" s="170"/>
      <c r="AE386" s="170" t="s">
        <v>173</v>
      </c>
      <c r="AF386" s="170"/>
      <c r="AG386" s="170"/>
      <c r="AH386" s="170"/>
      <c r="AI386" s="170" t="s">
        <v>175</v>
      </c>
      <c r="AJ386" s="170"/>
      <c r="AK386" s="170"/>
      <c r="AL386" s="170"/>
      <c r="AM386" s="170"/>
      <c r="AN386" s="170"/>
      <c r="AO386" s="170"/>
      <c r="AP386" s="170"/>
      <c r="AQ386" s="170"/>
      <c r="AR386" s="170"/>
      <c r="AS386" s="170"/>
      <c r="AT386" s="170"/>
      <c r="AU386" s="171"/>
      <c r="AV386" s="63"/>
      <c r="AW386" s="63"/>
      <c r="AX386" s="63"/>
      <c r="AY386" s="63"/>
      <c r="AZ386" s="63"/>
      <c r="BA386" s="169" t="s">
        <v>172</v>
      </c>
      <c r="BB386" s="170"/>
      <c r="BC386" s="170"/>
      <c r="BD386" s="170"/>
      <c r="BE386" s="170"/>
      <c r="BF386" s="170"/>
      <c r="BG386" s="170"/>
      <c r="BH386" s="170"/>
      <c r="BI386" s="170" t="s">
        <v>174</v>
      </c>
      <c r="BJ386" s="170"/>
      <c r="BK386" s="170"/>
      <c r="BL386" s="170"/>
      <c r="BM386" s="170"/>
      <c r="BN386" s="170"/>
      <c r="BO386" s="170"/>
      <c r="BP386" s="170"/>
      <c r="BQ386" s="170"/>
      <c r="BR386" s="170"/>
      <c r="BS386" s="170"/>
      <c r="BT386" s="170"/>
      <c r="BU386" s="170"/>
      <c r="BV386" s="170"/>
      <c r="BW386" s="170"/>
      <c r="BX386" s="170"/>
      <c r="BY386" s="170"/>
      <c r="BZ386" s="170"/>
      <c r="CA386" s="170"/>
      <c r="CB386" s="170" t="s">
        <v>173</v>
      </c>
      <c r="CC386" s="170"/>
      <c r="CD386" s="170"/>
      <c r="CE386" s="170"/>
      <c r="CF386" s="170" t="s">
        <v>175</v>
      </c>
      <c r="CG386" s="170"/>
      <c r="CH386" s="170"/>
      <c r="CI386" s="170"/>
      <c r="CJ386" s="170"/>
      <c r="CK386" s="170"/>
      <c r="CL386" s="170"/>
      <c r="CM386" s="170"/>
      <c r="CN386" s="170"/>
      <c r="CO386" s="170"/>
      <c r="CP386" s="170"/>
      <c r="CQ386" s="170"/>
      <c r="CR386" s="171"/>
      <c r="CS386" s="63"/>
      <c r="CT386" s="63"/>
      <c r="CU386" s="5"/>
      <c r="CV386" s="5"/>
      <c r="CW386" s="5"/>
      <c r="CX386" s="5"/>
      <c r="CY386" s="5"/>
      <c r="CZ386" s="5"/>
      <c r="DA386" s="5"/>
      <c r="DB386" s="5"/>
      <c r="DC386" s="5"/>
      <c r="DD386" s="5"/>
      <c r="DE386" s="5"/>
      <c r="DF386" s="5"/>
      <c r="DG386" s="5"/>
      <c r="DH386" s="5"/>
      <c r="DI386" s="5"/>
      <c r="DJ386" s="5"/>
      <c r="DK386" s="5"/>
      <c r="DL386" s="5"/>
      <c r="DM386" s="5"/>
      <c r="DN386" s="5"/>
      <c r="DO386" s="5"/>
      <c r="DP386" s="5"/>
      <c r="DQ386" s="5"/>
      <c r="DR386" s="5"/>
      <c r="DS386" s="5"/>
      <c r="DT386" s="5"/>
      <c r="DU386" s="5"/>
      <c r="DV386" s="5"/>
      <c r="DW386" s="5"/>
      <c r="DX386" s="5"/>
      <c r="DY386" s="5"/>
      <c r="DZ386" s="5"/>
      <c r="EA386" s="5"/>
      <c r="EB386" s="5"/>
      <c r="EC386" s="5"/>
      <c r="ED386" s="29"/>
      <c r="EE386" s="51"/>
      <c r="EF386" s="44"/>
      <c r="EG386" s="44"/>
      <c r="EH386" s="44"/>
      <c r="EI386" s="44"/>
      <c r="EJ386" s="44"/>
      <c r="EK386" s="44"/>
      <c r="EL386" s="44"/>
      <c r="EM386" s="44"/>
      <c r="EN386" s="44"/>
      <c r="EO386" s="44"/>
      <c r="EP386" s="44"/>
      <c r="EQ386" s="44"/>
      <c r="ER386" s="44"/>
      <c r="ES386" s="44"/>
      <c r="ET386" s="44"/>
      <c r="EU386" s="44"/>
      <c r="EV386" s="44"/>
      <c r="EW386" s="44"/>
      <c r="EX386" s="44"/>
      <c r="EY386" s="44"/>
      <c r="EZ386" s="44"/>
      <c r="FA386" s="44"/>
      <c r="FB386" s="44"/>
      <c r="FC386" s="44"/>
      <c r="FD386" s="44"/>
      <c r="FE386" s="44"/>
      <c r="FF386" s="44"/>
      <c r="FG386" s="44"/>
      <c r="FH386" s="44"/>
      <c r="FI386" s="44"/>
      <c r="FJ386" s="44"/>
      <c r="FK386" s="44"/>
      <c r="FL386" s="44"/>
      <c r="FM386" s="44"/>
      <c r="FN386" s="44"/>
      <c r="FO386" s="44"/>
      <c r="FP386" s="44"/>
      <c r="FQ386" s="44"/>
      <c r="FR386" s="44"/>
      <c r="FS386" s="44"/>
      <c r="FT386" s="44"/>
      <c r="FU386" s="44"/>
      <c r="FV386" s="44"/>
      <c r="FW386" s="44"/>
      <c r="FX386" s="44"/>
      <c r="FY386" s="44"/>
      <c r="FZ386" s="44"/>
      <c r="GA386" s="44"/>
      <c r="GB386" s="44"/>
      <c r="GC386" s="44"/>
      <c r="GD386" s="44"/>
      <c r="GE386" s="44"/>
      <c r="GF386" s="44"/>
      <c r="GG386" s="44"/>
      <c r="GH386" s="44"/>
      <c r="GI386" s="44"/>
      <c r="GJ386" s="44"/>
      <c r="GK386" s="44"/>
      <c r="GL386" s="44"/>
      <c r="GM386" s="44"/>
    </row>
    <row r="387" spans="1:195" s="55" customFormat="1" ht="17.25" customHeight="1">
      <c r="A387" s="63"/>
      <c r="B387" s="63"/>
      <c r="C387" s="63"/>
      <c r="D387" s="158" t="s">
        <v>176</v>
      </c>
      <c r="E387" s="159"/>
      <c r="F387" s="159"/>
      <c r="G387" s="159"/>
      <c r="H387" s="159"/>
      <c r="I387" s="159"/>
      <c r="J387" s="159"/>
      <c r="K387" s="160"/>
      <c r="L387" s="153"/>
      <c r="M387" s="153"/>
      <c r="N387" s="153"/>
      <c r="O387" s="153"/>
      <c r="P387" s="153"/>
      <c r="Q387" s="153"/>
      <c r="R387" s="153"/>
      <c r="S387" s="153"/>
      <c r="T387" s="153"/>
      <c r="U387" s="153"/>
      <c r="V387" s="153"/>
      <c r="W387" s="153"/>
      <c r="X387" s="153"/>
      <c r="Y387" s="153"/>
      <c r="Z387" s="153"/>
      <c r="AA387" s="153"/>
      <c r="AB387" s="153"/>
      <c r="AC387" s="153"/>
      <c r="AD387" s="153"/>
      <c r="AE387" s="153"/>
      <c r="AF387" s="153"/>
      <c r="AG387" s="153"/>
      <c r="AH387" s="153"/>
      <c r="AI387" s="153"/>
      <c r="AJ387" s="153"/>
      <c r="AK387" s="153"/>
      <c r="AL387" s="153"/>
      <c r="AM387" s="153"/>
      <c r="AN387" s="153"/>
      <c r="AO387" s="153"/>
      <c r="AP387" s="153"/>
      <c r="AQ387" s="153"/>
      <c r="AR387" s="153"/>
      <c r="AS387" s="153"/>
      <c r="AT387" s="153"/>
      <c r="AU387" s="154"/>
      <c r="AV387" s="63"/>
      <c r="AW387" s="63"/>
      <c r="AX387" s="63"/>
      <c r="AY387" s="63"/>
      <c r="AZ387" s="63"/>
      <c r="BA387" s="158" t="s">
        <v>176</v>
      </c>
      <c r="BB387" s="159"/>
      <c r="BC387" s="159"/>
      <c r="BD387" s="159"/>
      <c r="BE387" s="159"/>
      <c r="BF387" s="159"/>
      <c r="BG387" s="159"/>
      <c r="BH387" s="160"/>
      <c r="BI387" s="152" t="s">
        <v>181</v>
      </c>
      <c r="BJ387" s="152"/>
      <c r="BK387" s="152"/>
      <c r="BL387" s="152"/>
      <c r="BM387" s="152"/>
      <c r="BN387" s="152"/>
      <c r="BO387" s="152"/>
      <c r="BP387" s="152"/>
      <c r="BQ387" s="152"/>
      <c r="BR387" s="152"/>
      <c r="BS387" s="152"/>
      <c r="BT387" s="152"/>
      <c r="BU387" s="152"/>
      <c r="BV387" s="152"/>
      <c r="BW387" s="152"/>
      <c r="BX387" s="152"/>
      <c r="BY387" s="152"/>
      <c r="BZ387" s="152"/>
      <c r="CA387" s="152"/>
      <c r="CB387" s="153" t="s">
        <v>193</v>
      </c>
      <c r="CC387" s="153"/>
      <c r="CD387" s="153"/>
      <c r="CE387" s="153"/>
      <c r="CF387" s="153" t="s">
        <v>159</v>
      </c>
      <c r="CG387" s="153"/>
      <c r="CH387" s="153"/>
      <c r="CI387" s="153"/>
      <c r="CJ387" s="153"/>
      <c r="CK387" s="153"/>
      <c r="CL387" s="153"/>
      <c r="CM387" s="153"/>
      <c r="CN387" s="153"/>
      <c r="CO387" s="153"/>
      <c r="CP387" s="153"/>
      <c r="CQ387" s="153"/>
      <c r="CR387" s="154"/>
      <c r="CS387" s="63"/>
      <c r="CT387" s="63"/>
      <c r="CU387" s="5"/>
      <c r="CV387" s="5"/>
      <c r="CW387" s="5"/>
      <c r="CX387" s="5"/>
      <c r="CY387" s="5"/>
      <c r="CZ387" s="5"/>
      <c r="DA387" s="5"/>
      <c r="DB387" s="5"/>
      <c r="DC387" s="5"/>
      <c r="DD387" s="5"/>
      <c r="DE387" s="5"/>
      <c r="DF387" s="5"/>
      <c r="DG387" s="5"/>
      <c r="DH387" s="5"/>
      <c r="DI387" s="5"/>
      <c r="DJ387" s="5"/>
      <c r="DK387" s="5"/>
      <c r="DL387" s="5"/>
      <c r="DM387" s="5"/>
      <c r="DN387" s="5"/>
      <c r="DO387" s="5"/>
      <c r="DP387" s="5"/>
      <c r="DQ387" s="5"/>
      <c r="DR387" s="5"/>
      <c r="DS387" s="5"/>
      <c r="DT387" s="5"/>
      <c r="DU387" s="5"/>
      <c r="DV387" s="5"/>
      <c r="DW387" s="5"/>
      <c r="DX387" s="5"/>
      <c r="DY387" s="5"/>
      <c r="DZ387" s="5"/>
      <c r="EA387" s="5"/>
      <c r="EB387" s="5"/>
      <c r="EC387" s="5"/>
      <c r="ED387" s="29"/>
      <c r="EE387" s="51"/>
      <c r="EF387" s="44"/>
      <c r="EG387" s="44"/>
      <c r="EH387" s="44"/>
      <c r="EI387" s="44"/>
      <c r="EJ387" s="44"/>
      <c r="EK387" s="44"/>
      <c r="EL387" s="44"/>
      <c r="EM387" s="44"/>
      <c r="EN387" s="44"/>
      <c r="EO387" s="44"/>
      <c r="EP387" s="44"/>
      <c r="EQ387" s="44"/>
      <c r="ER387" s="44"/>
      <c r="ES387" s="44"/>
      <c r="ET387" s="44"/>
      <c r="EU387" s="44"/>
      <c r="EV387" s="44"/>
      <c r="EW387" s="44"/>
      <c r="EX387" s="44"/>
      <c r="EY387" s="44"/>
      <c r="EZ387" s="44"/>
      <c r="FA387" s="44"/>
      <c r="FB387" s="44"/>
      <c r="FC387" s="44"/>
      <c r="FD387" s="44"/>
      <c r="FE387" s="44"/>
      <c r="FF387" s="44"/>
      <c r="FG387" s="44"/>
      <c r="FH387" s="44"/>
      <c r="FI387" s="44"/>
      <c r="FJ387" s="44"/>
      <c r="FK387" s="44"/>
      <c r="FL387" s="44"/>
      <c r="FM387" s="44"/>
      <c r="FN387" s="44"/>
      <c r="FO387" s="44"/>
      <c r="FP387" s="44"/>
      <c r="FQ387" s="44"/>
      <c r="FR387" s="44"/>
      <c r="FS387" s="44"/>
      <c r="FT387" s="44"/>
      <c r="FU387" s="44"/>
      <c r="FV387" s="44"/>
      <c r="FW387" s="44"/>
      <c r="FX387" s="44"/>
      <c r="FY387" s="44"/>
      <c r="FZ387" s="44"/>
      <c r="GA387" s="44"/>
      <c r="GB387" s="44"/>
      <c r="GC387" s="44"/>
      <c r="GD387" s="44"/>
      <c r="GE387" s="44"/>
      <c r="GF387" s="44"/>
      <c r="GG387" s="44"/>
      <c r="GH387" s="44"/>
      <c r="GI387" s="44"/>
      <c r="GJ387" s="44"/>
      <c r="GK387" s="44"/>
      <c r="GL387" s="44"/>
      <c r="GM387" s="44"/>
    </row>
    <row r="388" spans="1:195" s="55" customFormat="1" ht="17.25" customHeight="1">
      <c r="A388" s="63"/>
      <c r="B388" s="63"/>
      <c r="C388" s="63"/>
      <c r="D388" s="161"/>
      <c r="E388" s="162"/>
      <c r="F388" s="162"/>
      <c r="G388" s="162"/>
      <c r="H388" s="162"/>
      <c r="I388" s="162"/>
      <c r="J388" s="162"/>
      <c r="K388" s="163"/>
      <c r="L388" s="153"/>
      <c r="M388" s="153"/>
      <c r="N388" s="153"/>
      <c r="O388" s="153"/>
      <c r="P388" s="153"/>
      <c r="Q388" s="153"/>
      <c r="R388" s="153"/>
      <c r="S388" s="153"/>
      <c r="T388" s="153"/>
      <c r="U388" s="153"/>
      <c r="V388" s="153"/>
      <c r="W388" s="153"/>
      <c r="X388" s="153"/>
      <c r="Y388" s="153"/>
      <c r="Z388" s="153"/>
      <c r="AA388" s="153"/>
      <c r="AB388" s="153"/>
      <c r="AC388" s="153"/>
      <c r="AD388" s="153"/>
      <c r="AE388" s="153"/>
      <c r="AF388" s="153"/>
      <c r="AG388" s="153"/>
      <c r="AH388" s="153"/>
      <c r="AI388" s="153"/>
      <c r="AJ388" s="153"/>
      <c r="AK388" s="153"/>
      <c r="AL388" s="153"/>
      <c r="AM388" s="153"/>
      <c r="AN388" s="153"/>
      <c r="AO388" s="153"/>
      <c r="AP388" s="153"/>
      <c r="AQ388" s="153"/>
      <c r="AR388" s="153"/>
      <c r="AS388" s="153"/>
      <c r="AT388" s="153"/>
      <c r="AU388" s="154"/>
      <c r="AV388" s="63"/>
      <c r="AW388" s="63"/>
      <c r="AX388" s="63"/>
      <c r="AY388" s="63"/>
      <c r="AZ388" s="63"/>
      <c r="BA388" s="161"/>
      <c r="BB388" s="162"/>
      <c r="BC388" s="162"/>
      <c r="BD388" s="162"/>
      <c r="BE388" s="162"/>
      <c r="BF388" s="162"/>
      <c r="BG388" s="162"/>
      <c r="BH388" s="163"/>
      <c r="BI388" s="174" t="s">
        <v>182</v>
      </c>
      <c r="BJ388" s="174"/>
      <c r="BK388" s="174"/>
      <c r="BL388" s="174"/>
      <c r="BM388" s="174"/>
      <c r="BN388" s="174"/>
      <c r="BO388" s="174"/>
      <c r="BP388" s="174"/>
      <c r="BQ388" s="174"/>
      <c r="BR388" s="174"/>
      <c r="BS388" s="174"/>
      <c r="BT388" s="174"/>
      <c r="BU388" s="174"/>
      <c r="BV388" s="174"/>
      <c r="BW388" s="174"/>
      <c r="BX388" s="174"/>
      <c r="BY388" s="174"/>
      <c r="BZ388" s="174"/>
      <c r="CA388" s="174"/>
      <c r="CB388" s="153" t="s">
        <v>193</v>
      </c>
      <c r="CC388" s="153"/>
      <c r="CD388" s="153"/>
      <c r="CE388" s="153"/>
      <c r="CF388" s="153" t="s">
        <v>159</v>
      </c>
      <c r="CG388" s="153"/>
      <c r="CH388" s="153"/>
      <c r="CI388" s="153"/>
      <c r="CJ388" s="153"/>
      <c r="CK388" s="153"/>
      <c r="CL388" s="153"/>
      <c r="CM388" s="153"/>
      <c r="CN388" s="153"/>
      <c r="CO388" s="153"/>
      <c r="CP388" s="153"/>
      <c r="CQ388" s="153"/>
      <c r="CR388" s="154"/>
      <c r="CS388" s="63"/>
      <c r="CT388" s="63"/>
      <c r="CU388" s="5"/>
      <c r="CV388" s="5"/>
      <c r="CW388" s="5"/>
      <c r="CX388" s="5"/>
      <c r="CY388" s="5"/>
      <c r="CZ388" s="5"/>
      <c r="DA388" s="5"/>
      <c r="DB388" s="5"/>
      <c r="DC388" s="5"/>
      <c r="DD388" s="5"/>
      <c r="DE388" s="5"/>
      <c r="DF388" s="5"/>
      <c r="DG388" s="5"/>
      <c r="DH388" s="5"/>
      <c r="DI388" s="5"/>
      <c r="DJ388" s="5"/>
      <c r="DK388" s="5"/>
      <c r="DL388" s="5"/>
      <c r="DM388" s="5"/>
      <c r="DN388" s="5"/>
      <c r="DO388" s="5"/>
      <c r="DP388" s="5"/>
      <c r="DQ388" s="5"/>
      <c r="DR388" s="5"/>
      <c r="DS388" s="5"/>
      <c r="DT388" s="5"/>
      <c r="DU388" s="5"/>
      <c r="DV388" s="5"/>
      <c r="DW388" s="5"/>
      <c r="DX388" s="5"/>
      <c r="DY388" s="5"/>
      <c r="DZ388" s="5"/>
      <c r="EA388" s="5"/>
      <c r="EB388" s="5"/>
      <c r="EC388" s="5"/>
      <c r="ED388" s="29"/>
      <c r="EE388" s="51"/>
      <c r="EF388" s="44"/>
      <c r="EG388" s="44"/>
      <c r="EH388" s="44"/>
      <c r="EI388" s="44"/>
      <c r="EJ388" s="44"/>
      <c r="EK388" s="44"/>
      <c r="EL388" s="44"/>
      <c r="EM388" s="44"/>
      <c r="EN388" s="44"/>
      <c r="EO388" s="44"/>
      <c r="EP388" s="44"/>
      <c r="EQ388" s="44"/>
      <c r="ER388" s="44"/>
      <c r="ES388" s="44"/>
      <c r="ET388" s="44"/>
      <c r="EU388" s="44"/>
      <c r="EV388" s="44"/>
      <c r="EW388" s="44"/>
      <c r="EX388" s="44"/>
      <c r="EY388" s="44"/>
      <c r="EZ388" s="44"/>
      <c r="FA388" s="44"/>
      <c r="FB388" s="44"/>
      <c r="FC388" s="44"/>
      <c r="FD388" s="44"/>
      <c r="FE388" s="44"/>
      <c r="FF388" s="44"/>
      <c r="FG388" s="44"/>
      <c r="FH388" s="44"/>
      <c r="FI388" s="44"/>
      <c r="FJ388" s="44"/>
      <c r="FK388" s="44"/>
      <c r="FL388" s="44"/>
      <c r="FM388" s="44"/>
      <c r="FN388" s="44"/>
      <c r="FO388" s="44"/>
      <c r="FP388" s="44"/>
      <c r="FQ388" s="44"/>
      <c r="FR388" s="44"/>
      <c r="FS388" s="44"/>
      <c r="FT388" s="44"/>
      <c r="FU388" s="44"/>
      <c r="FV388" s="44"/>
      <c r="FW388" s="44"/>
      <c r="FX388" s="44"/>
      <c r="FY388" s="44"/>
      <c r="FZ388" s="44"/>
      <c r="GA388" s="44"/>
      <c r="GB388" s="44"/>
      <c r="GC388" s="44"/>
      <c r="GD388" s="44"/>
      <c r="GE388" s="44"/>
      <c r="GF388" s="44"/>
      <c r="GG388" s="44"/>
      <c r="GH388" s="44"/>
      <c r="GI388" s="44"/>
      <c r="GJ388" s="44"/>
      <c r="GK388" s="44"/>
      <c r="GL388" s="44"/>
      <c r="GM388" s="44"/>
    </row>
    <row r="389" spans="1:195" s="55" customFormat="1" ht="17.25" customHeight="1">
      <c r="A389" s="63"/>
      <c r="B389" s="63"/>
      <c r="C389" s="63"/>
      <c r="D389" s="161"/>
      <c r="E389" s="162"/>
      <c r="F389" s="162"/>
      <c r="G389" s="162"/>
      <c r="H389" s="162"/>
      <c r="I389" s="162"/>
      <c r="J389" s="162"/>
      <c r="K389" s="163"/>
      <c r="L389" s="153"/>
      <c r="M389" s="153"/>
      <c r="N389" s="153"/>
      <c r="O389" s="153"/>
      <c r="P389" s="153"/>
      <c r="Q389" s="153"/>
      <c r="R389" s="153"/>
      <c r="S389" s="153"/>
      <c r="T389" s="153"/>
      <c r="U389" s="153"/>
      <c r="V389" s="153"/>
      <c r="W389" s="153"/>
      <c r="X389" s="153"/>
      <c r="Y389" s="153"/>
      <c r="Z389" s="153"/>
      <c r="AA389" s="153"/>
      <c r="AB389" s="153"/>
      <c r="AC389" s="153"/>
      <c r="AD389" s="153"/>
      <c r="AE389" s="153"/>
      <c r="AF389" s="153"/>
      <c r="AG389" s="153"/>
      <c r="AH389" s="153"/>
      <c r="AI389" s="153"/>
      <c r="AJ389" s="153"/>
      <c r="AK389" s="153"/>
      <c r="AL389" s="153"/>
      <c r="AM389" s="153"/>
      <c r="AN389" s="153"/>
      <c r="AO389" s="153"/>
      <c r="AP389" s="153"/>
      <c r="AQ389" s="153"/>
      <c r="AR389" s="153"/>
      <c r="AS389" s="153"/>
      <c r="AT389" s="153"/>
      <c r="AU389" s="154"/>
      <c r="AV389" s="63"/>
      <c r="AW389" s="63"/>
      <c r="AX389" s="63"/>
      <c r="AY389" s="63"/>
      <c r="AZ389" s="63"/>
      <c r="BA389" s="161"/>
      <c r="BB389" s="162"/>
      <c r="BC389" s="162"/>
      <c r="BD389" s="162"/>
      <c r="BE389" s="162"/>
      <c r="BF389" s="162"/>
      <c r="BG389" s="162"/>
      <c r="BH389" s="163"/>
      <c r="BI389" s="152" t="s">
        <v>183</v>
      </c>
      <c r="BJ389" s="152"/>
      <c r="BK389" s="152"/>
      <c r="BL389" s="152"/>
      <c r="BM389" s="152"/>
      <c r="BN389" s="152"/>
      <c r="BO389" s="152"/>
      <c r="BP389" s="152"/>
      <c r="BQ389" s="152"/>
      <c r="BR389" s="152"/>
      <c r="BS389" s="152"/>
      <c r="BT389" s="152"/>
      <c r="BU389" s="152"/>
      <c r="BV389" s="152"/>
      <c r="BW389" s="152"/>
      <c r="BX389" s="152"/>
      <c r="BY389" s="152"/>
      <c r="BZ389" s="152"/>
      <c r="CA389" s="152"/>
      <c r="CB389" s="153" t="s">
        <v>193</v>
      </c>
      <c r="CC389" s="153"/>
      <c r="CD389" s="153"/>
      <c r="CE389" s="153"/>
      <c r="CF389" s="153" t="s">
        <v>159</v>
      </c>
      <c r="CG389" s="153"/>
      <c r="CH389" s="153"/>
      <c r="CI389" s="153"/>
      <c r="CJ389" s="153"/>
      <c r="CK389" s="153"/>
      <c r="CL389" s="153"/>
      <c r="CM389" s="153"/>
      <c r="CN389" s="153"/>
      <c r="CO389" s="153"/>
      <c r="CP389" s="153"/>
      <c r="CQ389" s="153"/>
      <c r="CR389" s="154"/>
      <c r="CS389" s="63"/>
      <c r="CT389" s="63"/>
      <c r="CU389" s="5"/>
      <c r="CV389" s="5"/>
      <c r="CW389" s="5"/>
      <c r="CX389" s="5"/>
      <c r="CY389" s="5"/>
      <c r="CZ389" s="5"/>
      <c r="DA389" s="5"/>
      <c r="DB389" s="5"/>
      <c r="DC389" s="5"/>
      <c r="DD389" s="5"/>
      <c r="DE389" s="5"/>
      <c r="DF389" s="5"/>
      <c r="DG389" s="5"/>
      <c r="DH389" s="5"/>
      <c r="DI389" s="5"/>
      <c r="DJ389" s="5"/>
      <c r="DK389" s="5"/>
      <c r="DL389" s="5"/>
      <c r="DM389" s="5"/>
      <c r="DN389" s="5"/>
      <c r="DO389" s="5"/>
      <c r="DP389" s="5"/>
      <c r="DQ389" s="5"/>
      <c r="DR389" s="5"/>
      <c r="DS389" s="5"/>
      <c r="DT389" s="5"/>
      <c r="DU389" s="5"/>
      <c r="DV389" s="5"/>
      <c r="DW389" s="5"/>
      <c r="DX389" s="5"/>
      <c r="DY389" s="5"/>
      <c r="DZ389" s="5"/>
      <c r="EA389" s="5"/>
      <c r="EB389" s="5"/>
      <c r="EC389" s="5"/>
      <c r="ED389" s="29"/>
      <c r="EE389" s="51"/>
      <c r="EF389" s="44"/>
      <c r="EG389" s="44"/>
      <c r="EH389" s="44"/>
      <c r="EI389" s="44"/>
      <c r="EJ389" s="44"/>
      <c r="EK389" s="44"/>
      <c r="EL389" s="44"/>
      <c r="EM389" s="44"/>
      <c r="EN389" s="44"/>
      <c r="EO389" s="44"/>
      <c r="EP389" s="44"/>
      <c r="EQ389" s="44"/>
      <c r="ER389" s="44"/>
      <c r="ES389" s="44"/>
      <c r="ET389" s="44"/>
      <c r="EU389" s="44"/>
      <c r="EV389" s="44"/>
      <c r="EW389" s="44"/>
      <c r="EX389" s="44"/>
      <c r="EY389" s="44"/>
      <c r="EZ389" s="44"/>
      <c r="FA389" s="44"/>
      <c r="FB389" s="44"/>
      <c r="FC389" s="44"/>
      <c r="FD389" s="44"/>
      <c r="FE389" s="44"/>
      <c r="FF389" s="44"/>
      <c r="FG389" s="44"/>
      <c r="FH389" s="44"/>
      <c r="FI389" s="44"/>
      <c r="FJ389" s="44"/>
      <c r="FK389" s="44"/>
      <c r="FL389" s="44"/>
      <c r="FM389" s="44"/>
      <c r="FN389" s="44"/>
      <c r="FO389" s="44"/>
      <c r="FP389" s="44"/>
      <c r="FQ389" s="44"/>
      <c r="FR389" s="44"/>
      <c r="FS389" s="44"/>
      <c r="FT389" s="44"/>
      <c r="FU389" s="44"/>
      <c r="FV389" s="44"/>
      <c r="FW389" s="44"/>
      <c r="FX389" s="44"/>
      <c r="FY389" s="44"/>
      <c r="FZ389" s="44"/>
      <c r="GA389" s="44"/>
      <c r="GB389" s="44"/>
      <c r="GC389" s="44"/>
      <c r="GD389" s="44"/>
      <c r="GE389" s="44"/>
      <c r="GF389" s="44"/>
      <c r="GG389" s="44"/>
      <c r="GH389" s="44"/>
      <c r="GI389" s="44"/>
      <c r="GJ389" s="44"/>
      <c r="GK389" s="44"/>
      <c r="GL389" s="44"/>
      <c r="GM389" s="44"/>
    </row>
    <row r="390" spans="1:195" s="55" customFormat="1" ht="17.25" customHeight="1">
      <c r="A390" s="63"/>
      <c r="B390" s="63"/>
      <c r="C390" s="63"/>
      <c r="D390" s="161"/>
      <c r="E390" s="162"/>
      <c r="F390" s="162"/>
      <c r="G390" s="162"/>
      <c r="H390" s="162"/>
      <c r="I390" s="162"/>
      <c r="J390" s="162"/>
      <c r="K390" s="163"/>
      <c r="L390" s="153"/>
      <c r="M390" s="153"/>
      <c r="N390" s="153"/>
      <c r="O390" s="153"/>
      <c r="P390" s="153"/>
      <c r="Q390" s="153"/>
      <c r="R390" s="153"/>
      <c r="S390" s="153"/>
      <c r="T390" s="153"/>
      <c r="U390" s="153"/>
      <c r="V390" s="153"/>
      <c r="W390" s="153"/>
      <c r="X390" s="153"/>
      <c r="Y390" s="153"/>
      <c r="Z390" s="153"/>
      <c r="AA390" s="153"/>
      <c r="AB390" s="153"/>
      <c r="AC390" s="153"/>
      <c r="AD390" s="153"/>
      <c r="AE390" s="153"/>
      <c r="AF390" s="153"/>
      <c r="AG390" s="153"/>
      <c r="AH390" s="153"/>
      <c r="AI390" s="153"/>
      <c r="AJ390" s="153"/>
      <c r="AK390" s="153"/>
      <c r="AL390" s="153"/>
      <c r="AM390" s="153"/>
      <c r="AN390" s="153"/>
      <c r="AO390" s="153"/>
      <c r="AP390" s="153"/>
      <c r="AQ390" s="153"/>
      <c r="AR390" s="153"/>
      <c r="AS390" s="153"/>
      <c r="AT390" s="153"/>
      <c r="AU390" s="154"/>
      <c r="AV390" s="63"/>
      <c r="AW390" s="63"/>
      <c r="AX390" s="63"/>
      <c r="AY390" s="63"/>
      <c r="AZ390" s="63"/>
      <c r="BA390" s="161"/>
      <c r="BB390" s="162"/>
      <c r="BC390" s="162"/>
      <c r="BD390" s="162"/>
      <c r="BE390" s="162"/>
      <c r="BF390" s="162"/>
      <c r="BG390" s="162"/>
      <c r="BH390" s="163"/>
      <c r="BI390" s="152" t="s">
        <v>185</v>
      </c>
      <c r="BJ390" s="152"/>
      <c r="BK390" s="152"/>
      <c r="BL390" s="152"/>
      <c r="BM390" s="152"/>
      <c r="BN390" s="152"/>
      <c r="BO390" s="152"/>
      <c r="BP390" s="152"/>
      <c r="BQ390" s="152"/>
      <c r="BR390" s="152"/>
      <c r="BS390" s="152"/>
      <c r="BT390" s="152"/>
      <c r="BU390" s="152"/>
      <c r="BV390" s="152"/>
      <c r="BW390" s="152"/>
      <c r="BX390" s="152"/>
      <c r="BY390" s="152"/>
      <c r="BZ390" s="152"/>
      <c r="CA390" s="152"/>
      <c r="CB390" s="153" t="s">
        <v>193</v>
      </c>
      <c r="CC390" s="153"/>
      <c r="CD390" s="153"/>
      <c r="CE390" s="153"/>
      <c r="CF390" s="153" t="s">
        <v>159</v>
      </c>
      <c r="CG390" s="153"/>
      <c r="CH390" s="153"/>
      <c r="CI390" s="153"/>
      <c r="CJ390" s="153"/>
      <c r="CK390" s="153"/>
      <c r="CL390" s="153"/>
      <c r="CM390" s="153"/>
      <c r="CN390" s="153"/>
      <c r="CO390" s="153"/>
      <c r="CP390" s="153"/>
      <c r="CQ390" s="153"/>
      <c r="CR390" s="154"/>
      <c r="CS390" s="63"/>
      <c r="CT390" s="63"/>
      <c r="CU390" s="5"/>
      <c r="CV390" s="5"/>
      <c r="CW390" s="5"/>
      <c r="CX390" s="5"/>
      <c r="CY390" s="5"/>
      <c r="CZ390" s="5"/>
      <c r="DA390" s="5"/>
      <c r="DB390" s="5"/>
      <c r="DC390" s="5"/>
      <c r="DD390" s="5"/>
      <c r="DE390" s="5"/>
      <c r="DF390" s="5"/>
      <c r="DG390" s="5"/>
      <c r="DH390" s="5"/>
      <c r="DI390" s="5"/>
      <c r="DJ390" s="5"/>
      <c r="DK390" s="5"/>
      <c r="DL390" s="5"/>
      <c r="DM390" s="5"/>
      <c r="DN390" s="5"/>
      <c r="DO390" s="5"/>
      <c r="DP390" s="5"/>
      <c r="DQ390" s="5"/>
      <c r="DR390" s="5"/>
      <c r="DS390" s="5"/>
      <c r="DT390" s="5"/>
      <c r="DU390" s="5"/>
      <c r="DV390" s="5"/>
      <c r="DW390" s="5"/>
      <c r="DX390" s="5"/>
      <c r="DY390" s="5"/>
      <c r="DZ390" s="5"/>
      <c r="EA390" s="5"/>
      <c r="EB390" s="5"/>
      <c r="EC390" s="5"/>
      <c r="ED390" s="29"/>
      <c r="EE390" s="51"/>
      <c r="EF390" s="44"/>
      <c r="EG390" s="44"/>
      <c r="EH390" s="44"/>
      <c r="EI390" s="44"/>
      <c r="EJ390" s="44"/>
      <c r="EK390" s="44"/>
      <c r="EL390" s="44"/>
      <c r="EM390" s="44"/>
      <c r="EN390" s="44"/>
      <c r="EO390" s="44"/>
      <c r="EP390" s="44"/>
      <c r="EQ390" s="44"/>
      <c r="ER390" s="44"/>
      <c r="ES390" s="44"/>
      <c r="ET390" s="44"/>
      <c r="EU390" s="44"/>
      <c r="EV390" s="44"/>
      <c r="EW390" s="44"/>
      <c r="EX390" s="44"/>
      <c r="EY390" s="44"/>
      <c r="EZ390" s="44"/>
      <c r="FA390" s="44"/>
      <c r="FB390" s="44"/>
      <c r="FC390" s="44"/>
      <c r="FD390" s="44"/>
      <c r="FE390" s="44"/>
      <c r="FF390" s="44"/>
      <c r="FG390" s="44"/>
      <c r="FH390" s="44"/>
      <c r="FI390" s="44"/>
      <c r="FJ390" s="44"/>
      <c r="FK390" s="44"/>
      <c r="FL390" s="44"/>
      <c r="FM390" s="44"/>
      <c r="FN390" s="44"/>
      <c r="FO390" s="44"/>
      <c r="FP390" s="44"/>
      <c r="FQ390" s="44"/>
      <c r="FR390" s="44"/>
      <c r="FS390" s="44"/>
      <c r="FT390" s="44"/>
      <c r="FU390" s="44"/>
      <c r="FV390" s="44"/>
      <c r="FW390" s="44"/>
      <c r="FX390" s="44"/>
      <c r="FY390" s="44"/>
      <c r="FZ390" s="44"/>
      <c r="GA390" s="44"/>
      <c r="GB390" s="44"/>
      <c r="GC390" s="44"/>
      <c r="GD390" s="44"/>
      <c r="GE390" s="44"/>
      <c r="GF390" s="44"/>
      <c r="GG390" s="44"/>
      <c r="GH390" s="44"/>
      <c r="GI390" s="44"/>
      <c r="GJ390" s="44"/>
      <c r="GK390" s="44"/>
      <c r="GL390" s="44"/>
      <c r="GM390" s="44"/>
    </row>
    <row r="391" spans="1:195" s="55" customFormat="1" ht="17.25" customHeight="1">
      <c r="A391" s="63"/>
      <c r="B391" s="63"/>
      <c r="C391" s="63"/>
      <c r="D391" s="164"/>
      <c r="E391" s="165"/>
      <c r="F391" s="165"/>
      <c r="G391" s="165"/>
      <c r="H391" s="165"/>
      <c r="I391" s="165"/>
      <c r="J391" s="165"/>
      <c r="K391" s="166"/>
      <c r="L391" s="153"/>
      <c r="M391" s="153"/>
      <c r="N391" s="153"/>
      <c r="O391" s="153"/>
      <c r="P391" s="153"/>
      <c r="Q391" s="153"/>
      <c r="R391" s="153"/>
      <c r="S391" s="153"/>
      <c r="T391" s="153"/>
      <c r="U391" s="153"/>
      <c r="V391" s="153"/>
      <c r="W391" s="153"/>
      <c r="X391" s="153"/>
      <c r="Y391" s="153"/>
      <c r="Z391" s="153"/>
      <c r="AA391" s="153"/>
      <c r="AB391" s="153"/>
      <c r="AC391" s="153"/>
      <c r="AD391" s="153"/>
      <c r="AE391" s="153"/>
      <c r="AF391" s="153"/>
      <c r="AG391" s="153"/>
      <c r="AH391" s="153"/>
      <c r="AI391" s="153"/>
      <c r="AJ391" s="153"/>
      <c r="AK391" s="153"/>
      <c r="AL391" s="153"/>
      <c r="AM391" s="153"/>
      <c r="AN391" s="153"/>
      <c r="AO391" s="153"/>
      <c r="AP391" s="153"/>
      <c r="AQ391" s="153"/>
      <c r="AR391" s="153"/>
      <c r="AS391" s="153"/>
      <c r="AT391" s="153"/>
      <c r="AU391" s="154"/>
      <c r="AV391" s="63"/>
      <c r="AW391" s="63"/>
      <c r="AX391" s="63"/>
      <c r="AY391" s="63"/>
      <c r="AZ391" s="63"/>
      <c r="BA391" s="164"/>
      <c r="BB391" s="165"/>
      <c r="BC391" s="165"/>
      <c r="BD391" s="165"/>
      <c r="BE391" s="165"/>
      <c r="BF391" s="165"/>
      <c r="BG391" s="165"/>
      <c r="BH391" s="166"/>
      <c r="BI391" s="152" t="s">
        <v>185</v>
      </c>
      <c r="BJ391" s="152"/>
      <c r="BK391" s="152"/>
      <c r="BL391" s="152"/>
      <c r="BM391" s="152"/>
      <c r="BN391" s="152"/>
      <c r="BO391" s="152"/>
      <c r="BP391" s="152"/>
      <c r="BQ391" s="152"/>
      <c r="BR391" s="152"/>
      <c r="BS391" s="152"/>
      <c r="BT391" s="152"/>
      <c r="BU391" s="152"/>
      <c r="BV391" s="152"/>
      <c r="BW391" s="152"/>
      <c r="BX391" s="152"/>
      <c r="BY391" s="152"/>
      <c r="BZ391" s="152"/>
      <c r="CA391" s="152"/>
      <c r="CB391" s="153" t="s">
        <v>193</v>
      </c>
      <c r="CC391" s="153"/>
      <c r="CD391" s="153"/>
      <c r="CE391" s="153"/>
      <c r="CF391" s="153" t="s">
        <v>159</v>
      </c>
      <c r="CG391" s="153"/>
      <c r="CH391" s="153"/>
      <c r="CI391" s="153"/>
      <c r="CJ391" s="153"/>
      <c r="CK391" s="153"/>
      <c r="CL391" s="153"/>
      <c r="CM391" s="153"/>
      <c r="CN391" s="153"/>
      <c r="CO391" s="153"/>
      <c r="CP391" s="153"/>
      <c r="CQ391" s="153"/>
      <c r="CR391" s="154"/>
      <c r="CS391" s="63"/>
      <c r="CT391" s="63"/>
      <c r="CU391" s="5"/>
      <c r="CV391" s="5"/>
      <c r="CW391" s="5"/>
      <c r="CX391" s="5"/>
      <c r="CY391" s="5"/>
      <c r="CZ391" s="5"/>
      <c r="DA391" s="5"/>
      <c r="DB391" s="5"/>
      <c r="DC391" s="5"/>
      <c r="DD391" s="5"/>
      <c r="DE391" s="5"/>
      <c r="DF391" s="5"/>
      <c r="DG391" s="5"/>
      <c r="DH391" s="5"/>
      <c r="DI391" s="5"/>
      <c r="DJ391" s="5"/>
      <c r="DK391" s="5"/>
      <c r="DL391" s="5"/>
      <c r="DM391" s="5"/>
      <c r="DN391" s="5"/>
      <c r="DO391" s="5"/>
      <c r="DP391" s="5"/>
      <c r="DQ391" s="5"/>
      <c r="DR391" s="5"/>
      <c r="DS391" s="5"/>
      <c r="DT391" s="5"/>
      <c r="DU391" s="5"/>
      <c r="DV391" s="5"/>
      <c r="DW391" s="5"/>
      <c r="DX391" s="5"/>
      <c r="DY391" s="5"/>
      <c r="DZ391" s="5"/>
      <c r="EA391" s="5"/>
      <c r="EB391" s="5"/>
      <c r="EC391" s="5"/>
      <c r="ED391" s="29"/>
      <c r="EE391" s="51"/>
      <c r="EF391" s="44"/>
      <c r="EG391" s="44"/>
      <c r="EH391" s="44"/>
      <c r="EI391" s="44"/>
      <c r="EJ391" s="44"/>
      <c r="EK391" s="44"/>
      <c r="EL391" s="44"/>
      <c r="EM391" s="44"/>
      <c r="EN391" s="44"/>
      <c r="EO391" s="44"/>
      <c r="EP391" s="44"/>
      <c r="EQ391" s="44"/>
      <c r="ER391" s="44"/>
      <c r="ES391" s="44"/>
      <c r="ET391" s="44"/>
      <c r="EU391" s="44"/>
      <c r="EV391" s="44"/>
      <c r="EW391" s="44"/>
      <c r="EX391" s="44"/>
      <c r="EY391" s="44"/>
      <c r="EZ391" s="44"/>
      <c r="FA391" s="44"/>
      <c r="FB391" s="44"/>
      <c r="FC391" s="44"/>
      <c r="FD391" s="44"/>
      <c r="FE391" s="44"/>
      <c r="FF391" s="44"/>
      <c r="FG391" s="44"/>
      <c r="FH391" s="44"/>
      <c r="FI391" s="44"/>
      <c r="FJ391" s="44"/>
      <c r="FK391" s="44"/>
      <c r="FL391" s="44"/>
      <c r="FM391" s="44"/>
      <c r="FN391" s="44"/>
      <c r="FO391" s="44"/>
      <c r="FP391" s="44"/>
      <c r="FQ391" s="44"/>
      <c r="FR391" s="44"/>
      <c r="FS391" s="44"/>
      <c r="FT391" s="44"/>
      <c r="FU391" s="44"/>
      <c r="FV391" s="44"/>
      <c r="FW391" s="44"/>
      <c r="FX391" s="44"/>
      <c r="FY391" s="44"/>
      <c r="FZ391" s="44"/>
      <c r="GA391" s="44"/>
      <c r="GB391" s="44"/>
      <c r="GC391" s="44"/>
      <c r="GD391" s="44"/>
      <c r="GE391" s="44"/>
      <c r="GF391" s="44"/>
      <c r="GG391" s="44"/>
      <c r="GH391" s="44"/>
      <c r="GI391" s="44"/>
      <c r="GJ391" s="44"/>
      <c r="GK391" s="44"/>
      <c r="GL391" s="44"/>
      <c r="GM391" s="44"/>
    </row>
    <row r="392" spans="1:195" s="55" customFormat="1" ht="17.25" customHeight="1">
      <c r="A392" s="63"/>
      <c r="B392" s="63"/>
      <c r="C392" s="63"/>
      <c r="D392" s="158" t="s">
        <v>177</v>
      </c>
      <c r="E392" s="159"/>
      <c r="F392" s="159"/>
      <c r="G392" s="159"/>
      <c r="H392" s="159"/>
      <c r="I392" s="159"/>
      <c r="J392" s="159"/>
      <c r="K392" s="160"/>
      <c r="L392" s="153"/>
      <c r="M392" s="153"/>
      <c r="N392" s="153"/>
      <c r="O392" s="153"/>
      <c r="P392" s="153"/>
      <c r="Q392" s="153"/>
      <c r="R392" s="153"/>
      <c r="S392" s="153"/>
      <c r="T392" s="153"/>
      <c r="U392" s="153"/>
      <c r="V392" s="153"/>
      <c r="W392" s="153"/>
      <c r="X392" s="153"/>
      <c r="Y392" s="153"/>
      <c r="Z392" s="153"/>
      <c r="AA392" s="153"/>
      <c r="AB392" s="153"/>
      <c r="AC392" s="153"/>
      <c r="AD392" s="153"/>
      <c r="AE392" s="153"/>
      <c r="AF392" s="153"/>
      <c r="AG392" s="153"/>
      <c r="AH392" s="153"/>
      <c r="AI392" s="153"/>
      <c r="AJ392" s="153"/>
      <c r="AK392" s="153"/>
      <c r="AL392" s="153"/>
      <c r="AM392" s="153"/>
      <c r="AN392" s="153"/>
      <c r="AO392" s="153"/>
      <c r="AP392" s="153"/>
      <c r="AQ392" s="153"/>
      <c r="AR392" s="153"/>
      <c r="AS392" s="153"/>
      <c r="AT392" s="153"/>
      <c r="AU392" s="154"/>
      <c r="AV392" s="63"/>
      <c r="AW392" s="63"/>
      <c r="AX392" s="63"/>
      <c r="AY392" s="63"/>
      <c r="AZ392" s="63"/>
      <c r="BA392" s="158" t="s">
        <v>177</v>
      </c>
      <c r="BB392" s="159"/>
      <c r="BC392" s="159"/>
      <c r="BD392" s="159"/>
      <c r="BE392" s="159"/>
      <c r="BF392" s="159"/>
      <c r="BG392" s="159"/>
      <c r="BH392" s="160"/>
      <c r="BI392" s="152" t="s">
        <v>184</v>
      </c>
      <c r="BJ392" s="152"/>
      <c r="BK392" s="152"/>
      <c r="BL392" s="152"/>
      <c r="BM392" s="152"/>
      <c r="BN392" s="152"/>
      <c r="BO392" s="152"/>
      <c r="BP392" s="152"/>
      <c r="BQ392" s="152"/>
      <c r="BR392" s="152"/>
      <c r="BS392" s="152"/>
      <c r="BT392" s="152"/>
      <c r="BU392" s="152"/>
      <c r="BV392" s="152"/>
      <c r="BW392" s="152"/>
      <c r="BX392" s="152"/>
      <c r="BY392" s="152"/>
      <c r="BZ392" s="152"/>
      <c r="CA392" s="152"/>
      <c r="CB392" s="153" t="s">
        <v>193</v>
      </c>
      <c r="CC392" s="153"/>
      <c r="CD392" s="153"/>
      <c r="CE392" s="153"/>
      <c r="CF392" s="153" t="s">
        <v>159</v>
      </c>
      <c r="CG392" s="153"/>
      <c r="CH392" s="153"/>
      <c r="CI392" s="153"/>
      <c r="CJ392" s="153"/>
      <c r="CK392" s="153"/>
      <c r="CL392" s="153"/>
      <c r="CM392" s="153"/>
      <c r="CN392" s="153"/>
      <c r="CO392" s="153"/>
      <c r="CP392" s="153"/>
      <c r="CQ392" s="153"/>
      <c r="CR392" s="154"/>
      <c r="CS392" s="63"/>
      <c r="CT392" s="63"/>
      <c r="CU392" s="5"/>
      <c r="CV392" s="5"/>
      <c r="CW392" s="5"/>
      <c r="CX392" s="5"/>
      <c r="CY392" s="5"/>
      <c r="CZ392" s="5"/>
      <c r="DA392" s="5"/>
      <c r="DB392" s="5"/>
      <c r="DC392" s="5"/>
      <c r="DD392" s="5"/>
      <c r="DE392" s="5"/>
      <c r="DF392" s="5"/>
      <c r="DG392" s="5"/>
      <c r="DH392" s="5"/>
      <c r="DI392" s="5"/>
      <c r="DJ392" s="5"/>
      <c r="DK392" s="5"/>
      <c r="DL392" s="5"/>
      <c r="DM392" s="5"/>
      <c r="DN392" s="5"/>
      <c r="DO392" s="5"/>
      <c r="DP392" s="5"/>
      <c r="DQ392" s="5"/>
      <c r="DR392" s="5"/>
      <c r="DS392" s="5"/>
      <c r="DT392" s="5"/>
      <c r="DU392" s="5"/>
      <c r="DV392" s="5"/>
      <c r="DW392" s="5"/>
      <c r="DX392" s="5"/>
      <c r="DY392" s="5"/>
      <c r="DZ392" s="5"/>
      <c r="EA392" s="5"/>
      <c r="EB392" s="5"/>
      <c r="EC392" s="5"/>
      <c r="ED392" s="29"/>
      <c r="EE392" s="51"/>
      <c r="EF392" s="44"/>
      <c r="EG392" s="44"/>
      <c r="EH392" s="44"/>
      <c r="EI392" s="44"/>
      <c r="EJ392" s="44"/>
      <c r="EK392" s="44"/>
      <c r="EL392" s="44"/>
      <c r="EM392" s="44"/>
      <c r="EN392" s="44"/>
      <c r="EO392" s="44"/>
      <c r="EP392" s="44"/>
      <c r="EQ392" s="44"/>
      <c r="ER392" s="44"/>
      <c r="ES392" s="44"/>
      <c r="ET392" s="44"/>
      <c r="EU392" s="44"/>
      <c r="EV392" s="44"/>
      <c r="EW392" s="44"/>
      <c r="EX392" s="44"/>
      <c r="EY392" s="44"/>
      <c r="EZ392" s="44"/>
      <c r="FA392" s="44"/>
      <c r="FB392" s="44"/>
      <c r="FC392" s="44"/>
      <c r="FD392" s="44"/>
      <c r="FE392" s="44"/>
      <c r="FF392" s="44"/>
      <c r="FG392" s="44"/>
      <c r="FH392" s="44"/>
      <c r="FI392" s="44"/>
      <c r="FJ392" s="44"/>
      <c r="FK392" s="44"/>
      <c r="FL392" s="44"/>
      <c r="FM392" s="44"/>
      <c r="FN392" s="44"/>
      <c r="FO392" s="44"/>
      <c r="FP392" s="44"/>
      <c r="FQ392" s="44"/>
      <c r="FR392" s="44"/>
      <c r="FS392" s="44"/>
      <c r="FT392" s="44"/>
      <c r="FU392" s="44"/>
      <c r="FV392" s="44"/>
      <c r="FW392" s="44"/>
      <c r="FX392" s="44"/>
      <c r="FY392" s="44"/>
      <c r="FZ392" s="44"/>
      <c r="GA392" s="44"/>
      <c r="GB392" s="44"/>
      <c r="GC392" s="44"/>
      <c r="GD392" s="44"/>
      <c r="GE392" s="44"/>
      <c r="GF392" s="44"/>
      <c r="GG392" s="44"/>
      <c r="GH392" s="44"/>
      <c r="GI392" s="44"/>
      <c r="GJ392" s="44"/>
      <c r="GK392" s="44"/>
      <c r="GL392" s="44"/>
      <c r="GM392" s="44"/>
    </row>
    <row r="393" spans="1:195" s="55" customFormat="1" ht="17.25" customHeight="1">
      <c r="A393" s="63"/>
      <c r="B393" s="63"/>
      <c r="C393" s="63"/>
      <c r="D393" s="161"/>
      <c r="E393" s="162"/>
      <c r="F393" s="162"/>
      <c r="G393" s="162"/>
      <c r="H393" s="162"/>
      <c r="I393" s="162"/>
      <c r="J393" s="162"/>
      <c r="K393" s="163"/>
      <c r="L393" s="153"/>
      <c r="M393" s="153"/>
      <c r="N393" s="153"/>
      <c r="O393" s="153"/>
      <c r="P393" s="153"/>
      <c r="Q393" s="153"/>
      <c r="R393" s="153"/>
      <c r="S393" s="153"/>
      <c r="T393" s="153"/>
      <c r="U393" s="153"/>
      <c r="V393" s="153"/>
      <c r="W393" s="153"/>
      <c r="X393" s="153"/>
      <c r="Y393" s="153"/>
      <c r="Z393" s="153"/>
      <c r="AA393" s="153"/>
      <c r="AB393" s="153"/>
      <c r="AC393" s="153"/>
      <c r="AD393" s="153"/>
      <c r="AE393" s="153"/>
      <c r="AF393" s="153"/>
      <c r="AG393" s="153"/>
      <c r="AH393" s="153"/>
      <c r="AI393" s="153"/>
      <c r="AJ393" s="153"/>
      <c r="AK393" s="153"/>
      <c r="AL393" s="153"/>
      <c r="AM393" s="153"/>
      <c r="AN393" s="153"/>
      <c r="AO393" s="153"/>
      <c r="AP393" s="153"/>
      <c r="AQ393" s="153"/>
      <c r="AR393" s="153"/>
      <c r="AS393" s="153"/>
      <c r="AT393" s="153"/>
      <c r="AU393" s="154"/>
      <c r="AV393" s="63"/>
      <c r="AW393" s="63"/>
      <c r="AX393" s="63"/>
      <c r="AY393" s="63"/>
      <c r="AZ393" s="63"/>
      <c r="BA393" s="161"/>
      <c r="BB393" s="162"/>
      <c r="BC393" s="162"/>
      <c r="BD393" s="162"/>
      <c r="BE393" s="162"/>
      <c r="BF393" s="162"/>
      <c r="BG393" s="162"/>
      <c r="BH393" s="163"/>
      <c r="BI393" s="152" t="s">
        <v>186</v>
      </c>
      <c r="BJ393" s="152"/>
      <c r="BK393" s="152"/>
      <c r="BL393" s="152"/>
      <c r="BM393" s="152"/>
      <c r="BN393" s="152"/>
      <c r="BO393" s="152"/>
      <c r="BP393" s="152"/>
      <c r="BQ393" s="152"/>
      <c r="BR393" s="152"/>
      <c r="BS393" s="152"/>
      <c r="BT393" s="152"/>
      <c r="BU393" s="152"/>
      <c r="BV393" s="152"/>
      <c r="BW393" s="152"/>
      <c r="BX393" s="152"/>
      <c r="BY393" s="152"/>
      <c r="BZ393" s="152"/>
      <c r="CA393" s="152"/>
      <c r="CB393" s="153" t="s">
        <v>193</v>
      </c>
      <c r="CC393" s="153"/>
      <c r="CD393" s="153"/>
      <c r="CE393" s="153"/>
      <c r="CF393" s="153" t="s">
        <v>159</v>
      </c>
      <c r="CG393" s="153"/>
      <c r="CH393" s="153"/>
      <c r="CI393" s="153"/>
      <c r="CJ393" s="153"/>
      <c r="CK393" s="153"/>
      <c r="CL393" s="153"/>
      <c r="CM393" s="153"/>
      <c r="CN393" s="153"/>
      <c r="CO393" s="153"/>
      <c r="CP393" s="153"/>
      <c r="CQ393" s="153"/>
      <c r="CR393" s="154"/>
      <c r="CS393" s="63"/>
      <c r="CT393" s="63"/>
      <c r="CU393" s="5"/>
      <c r="CV393" s="5"/>
      <c r="CW393" s="5"/>
      <c r="CX393" s="5"/>
      <c r="CY393" s="5"/>
      <c r="CZ393" s="5"/>
      <c r="DA393" s="5"/>
      <c r="DB393" s="5"/>
      <c r="DC393" s="5"/>
      <c r="DD393" s="5"/>
      <c r="DE393" s="5"/>
      <c r="DF393" s="5"/>
      <c r="DG393" s="5"/>
      <c r="DH393" s="5"/>
      <c r="DI393" s="5"/>
      <c r="DJ393" s="5"/>
      <c r="DK393" s="5"/>
      <c r="DL393" s="5"/>
      <c r="DM393" s="5"/>
      <c r="DN393" s="5"/>
      <c r="DO393" s="5"/>
      <c r="DP393" s="5"/>
      <c r="DQ393" s="5"/>
      <c r="DR393" s="5"/>
      <c r="DS393" s="5"/>
      <c r="DT393" s="5"/>
      <c r="DU393" s="5"/>
      <c r="DV393" s="5"/>
      <c r="DW393" s="5"/>
      <c r="DX393" s="5"/>
      <c r="DY393" s="5"/>
      <c r="DZ393" s="5"/>
      <c r="EA393" s="5"/>
      <c r="EB393" s="5"/>
      <c r="EC393" s="5"/>
      <c r="ED393" s="29"/>
      <c r="EE393" s="51"/>
      <c r="EF393" s="44"/>
      <c r="EG393" s="44"/>
      <c r="EH393" s="44"/>
      <c r="EI393" s="44"/>
      <c r="EJ393" s="44"/>
      <c r="EK393" s="44"/>
      <c r="EL393" s="44"/>
      <c r="EM393" s="44"/>
      <c r="EN393" s="44"/>
      <c r="EO393" s="44"/>
      <c r="EP393" s="44"/>
      <c r="EQ393" s="44"/>
      <c r="ER393" s="44"/>
      <c r="ES393" s="44"/>
      <c r="ET393" s="44"/>
      <c r="EU393" s="44"/>
      <c r="EV393" s="44"/>
      <c r="EW393" s="44"/>
      <c r="EX393" s="44"/>
      <c r="EY393" s="44"/>
      <c r="EZ393" s="44"/>
      <c r="FA393" s="44"/>
      <c r="FB393" s="44"/>
      <c r="FC393" s="44"/>
      <c r="FD393" s="44"/>
      <c r="FE393" s="44"/>
      <c r="FF393" s="44"/>
      <c r="FG393" s="44"/>
      <c r="FH393" s="44"/>
      <c r="FI393" s="44"/>
      <c r="FJ393" s="44"/>
      <c r="FK393" s="44"/>
      <c r="FL393" s="44"/>
      <c r="FM393" s="44"/>
      <c r="FN393" s="44"/>
      <c r="FO393" s="44"/>
      <c r="FP393" s="44"/>
      <c r="FQ393" s="44"/>
      <c r="FR393" s="44"/>
      <c r="FS393" s="44"/>
      <c r="FT393" s="44"/>
      <c r="FU393" s="44"/>
      <c r="FV393" s="44"/>
      <c r="FW393" s="44"/>
      <c r="FX393" s="44"/>
      <c r="FY393" s="44"/>
      <c r="FZ393" s="44"/>
      <c r="GA393" s="44"/>
      <c r="GB393" s="44"/>
      <c r="GC393" s="44"/>
      <c r="GD393" s="44"/>
      <c r="GE393" s="44"/>
      <c r="GF393" s="44"/>
      <c r="GG393" s="44"/>
      <c r="GH393" s="44"/>
      <c r="GI393" s="44"/>
      <c r="GJ393" s="44"/>
      <c r="GK393" s="44"/>
      <c r="GL393" s="44"/>
      <c r="GM393" s="44"/>
    </row>
    <row r="394" spans="1:195" s="55" customFormat="1" ht="17.25" customHeight="1">
      <c r="A394" s="63"/>
      <c r="B394" s="63"/>
      <c r="C394" s="63"/>
      <c r="D394" s="161"/>
      <c r="E394" s="162"/>
      <c r="F394" s="162"/>
      <c r="G394" s="162"/>
      <c r="H394" s="162"/>
      <c r="I394" s="162"/>
      <c r="J394" s="162"/>
      <c r="K394" s="163"/>
      <c r="L394" s="153"/>
      <c r="M394" s="153"/>
      <c r="N394" s="153"/>
      <c r="O394" s="153"/>
      <c r="P394" s="153"/>
      <c r="Q394" s="153"/>
      <c r="R394" s="153"/>
      <c r="S394" s="153"/>
      <c r="T394" s="153"/>
      <c r="U394" s="153"/>
      <c r="V394" s="153"/>
      <c r="W394" s="153"/>
      <c r="X394" s="153"/>
      <c r="Y394" s="153"/>
      <c r="Z394" s="153"/>
      <c r="AA394" s="153"/>
      <c r="AB394" s="153"/>
      <c r="AC394" s="153"/>
      <c r="AD394" s="153"/>
      <c r="AE394" s="153"/>
      <c r="AF394" s="153"/>
      <c r="AG394" s="153"/>
      <c r="AH394" s="153"/>
      <c r="AI394" s="153"/>
      <c r="AJ394" s="153"/>
      <c r="AK394" s="153"/>
      <c r="AL394" s="153"/>
      <c r="AM394" s="153"/>
      <c r="AN394" s="153"/>
      <c r="AO394" s="153"/>
      <c r="AP394" s="153"/>
      <c r="AQ394" s="153"/>
      <c r="AR394" s="153"/>
      <c r="AS394" s="153"/>
      <c r="AT394" s="153"/>
      <c r="AU394" s="154"/>
      <c r="AV394" s="63"/>
      <c r="AW394" s="63"/>
      <c r="AX394" s="63"/>
      <c r="AY394" s="63"/>
      <c r="AZ394" s="63"/>
      <c r="BA394" s="161"/>
      <c r="BB394" s="162"/>
      <c r="BC394" s="162"/>
      <c r="BD394" s="162"/>
      <c r="BE394" s="162"/>
      <c r="BF394" s="162"/>
      <c r="BG394" s="162"/>
      <c r="BH394" s="163"/>
      <c r="BI394" s="152" t="s">
        <v>187</v>
      </c>
      <c r="BJ394" s="152"/>
      <c r="BK394" s="152"/>
      <c r="BL394" s="152"/>
      <c r="BM394" s="152"/>
      <c r="BN394" s="152"/>
      <c r="BO394" s="152"/>
      <c r="BP394" s="152"/>
      <c r="BQ394" s="152"/>
      <c r="BR394" s="152"/>
      <c r="BS394" s="152"/>
      <c r="BT394" s="152"/>
      <c r="BU394" s="152"/>
      <c r="BV394" s="152"/>
      <c r="BW394" s="152"/>
      <c r="BX394" s="152"/>
      <c r="BY394" s="152"/>
      <c r="BZ394" s="152"/>
      <c r="CA394" s="152"/>
      <c r="CB394" s="153" t="s">
        <v>193</v>
      </c>
      <c r="CC394" s="153"/>
      <c r="CD394" s="153"/>
      <c r="CE394" s="153"/>
      <c r="CF394" s="153" t="s">
        <v>159</v>
      </c>
      <c r="CG394" s="153"/>
      <c r="CH394" s="153"/>
      <c r="CI394" s="153"/>
      <c r="CJ394" s="153"/>
      <c r="CK394" s="153"/>
      <c r="CL394" s="153"/>
      <c r="CM394" s="153"/>
      <c r="CN394" s="153"/>
      <c r="CO394" s="153"/>
      <c r="CP394" s="153"/>
      <c r="CQ394" s="153"/>
      <c r="CR394" s="154"/>
      <c r="CS394" s="63"/>
      <c r="CT394" s="63"/>
      <c r="CU394" s="5"/>
      <c r="CV394" s="5"/>
      <c r="CW394" s="5"/>
      <c r="CX394" s="5"/>
      <c r="CY394" s="5"/>
      <c r="CZ394" s="5"/>
      <c r="DA394" s="5"/>
      <c r="DB394" s="5"/>
      <c r="DC394" s="5"/>
      <c r="DD394" s="5"/>
      <c r="DE394" s="5"/>
      <c r="DF394" s="5"/>
      <c r="DG394" s="5"/>
      <c r="DH394" s="5"/>
      <c r="DI394" s="5"/>
      <c r="DJ394" s="5"/>
      <c r="DK394" s="5"/>
      <c r="DL394" s="5"/>
      <c r="DM394" s="5"/>
      <c r="DN394" s="5"/>
      <c r="DO394" s="5"/>
      <c r="DP394" s="5"/>
      <c r="DQ394" s="5"/>
      <c r="DR394" s="5"/>
      <c r="DS394" s="5"/>
      <c r="DT394" s="5"/>
      <c r="DU394" s="5"/>
      <c r="DV394" s="5"/>
      <c r="DW394" s="5"/>
      <c r="DX394" s="5"/>
      <c r="DY394" s="5"/>
      <c r="DZ394" s="5"/>
      <c r="EA394" s="5"/>
      <c r="EB394" s="5"/>
      <c r="EC394" s="5"/>
      <c r="ED394" s="29"/>
      <c r="EE394" s="51"/>
      <c r="EF394" s="44"/>
      <c r="EG394" s="44"/>
      <c r="EH394" s="44"/>
      <c r="EI394" s="44"/>
      <c r="EJ394" s="44"/>
      <c r="EK394" s="44"/>
      <c r="EL394" s="44"/>
      <c r="EM394" s="44"/>
      <c r="EN394" s="44"/>
      <c r="EO394" s="44"/>
      <c r="EP394" s="44"/>
      <c r="EQ394" s="44"/>
      <c r="ER394" s="44"/>
      <c r="ES394" s="44"/>
      <c r="ET394" s="44"/>
      <c r="EU394" s="44"/>
      <c r="EV394" s="44"/>
      <c r="EW394" s="44"/>
      <c r="EX394" s="44"/>
      <c r="EY394" s="44"/>
      <c r="EZ394" s="44"/>
      <c r="FA394" s="44"/>
      <c r="FB394" s="44"/>
      <c r="FC394" s="44"/>
      <c r="FD394" s="44"/>
      <c r="FE394" s="44"/>
      <c r="FF394" s="44"/>
      <c r="FG394" s="44"/>
      <c r="FH394" s="44"/>
      <c r="FI394" s="44"/>
      <c r="FJ394" s="44"/>
      <c r="FK394" s="44"/>
      <c r="FL394" s="44"/>
      <c r="FM394" s="44"/>
      <c r="FN394" s="44"/>
      <c r="FO394" s="44"/>
      <c r="FP394" s="44"/>
      <c r="FQ394" s="44"/>
      <c r="FR394" s="44"/>
      <c r="FS394" s="44"/>
      <c r="FT394" s="44"/>
      <c r="FU394" s="44"/>
      <c r="FV394" s="44"/>
      <c r="FW394" s="44"/>
      <c r="FX394" s="44"/>
      <c r="FY394" s="44"/>
      <c r="FZ394" s="44"/>
      <c r="GA394" s="44"/>
      <c r="GB394" s="44"/>
      <c r="GC394" s="44"/>
      <c r="GD394" s="44"/>
      <c r="GE394" s="44"/>
      <c r="GF394" s="44"/>
      <c r="GG394" s="44"/>
      <c r="GH394" s="44"/>
      <c r="GI394" s="44"/>
      <c r="GJ394" s="44"/>
      <c r="GK394" s="44"/>
      <c r="GL394" s="44"/>
      <c r="GM394" s="44"/>
    </row>
    <row r="395" spans="1:195" s="55" customFormat="1" ht="17.25" customHeight="1">
      <c r="A395" s="63"/>
      <c r="B395" s="63"/>
      <c r="C395" s="63"/>
      <c r="D395" s="161"/>
      <c r="E395" s="162"/>
      <c r="F395" s="162"/>
      <c r="G395" s="162"/>
      <c r="H395" s="162"/>
      <c r="I395" s="162"/>
      <c r="J395" s="162"/>
      <c r="K395" s="163"/>
      <c r="L395" s="153"/>
      <c r="M395" s="153"/>
      <c r="N395" s="153"/>
      <c r="O395" s="153"/>
      <c r="P395" s="153"/>
      <c r="Q395" s="153"/>
      <c r="R395" s="153"/>
      <c r="S395" s="153"/>
      <c r="T395" s="153"/>
      <c r="U395" s="153"/>
      <c r="V395" s="153"/>
      <c r="W395" s="153"/>
      <c r="X395" s="153"/>
      <c r="Y395" s="153"/>
      <c r="Z395" s="153"/>
      <c r="AA395" s="153"/>
      <c r="AB395" s="153"/>
      <c r="AC395" s="153"/>
      <c r="AD395" s="153"/>
      <c r="AE395" s="153"/>
      <c r="AF395" s="153"/>
      <c r="AG395" s="153"/>
      <c r="AH395" s="153"/>
      <c r="AI395" s="153"/>
      <c r="AJ395" s="153"/>
      <c r="AK395" s="153"/>
      <c r="AL395" s="153"/>
      <c r="AM395" s="153"/>
      <c r="AN395" s="153"/>
      <c r="AO395" s="153"/>
      <c r="AP395" s="153"/>
      <c r="AQ395" s="153"/>
      <c r="AR395" s="153"/>
      <c r="AS395" s="153"/>
      <c r="AT395" s="153"/>
      <c r="AU395" s="154"/>
      <c r="AV395" s="63"/>
      <c r="AW395" s="63"/>
      <c r="AX395" s="63"/>
      <c r="AY395" s="63"/>
      <c r="AZ395" s="63"/>
      <c r="BA395" s="161"/>
      <c r="BB395" s="162"/>
      <c r="BC395" s="162"/>
      <c r="BD395" s="162"/>
      <c r="BE395" s="162"/>
      <c r="BF395" s="162"/>
      <c r="BG395" s="162"/>
      <c r="BH395" s="163"/>
      <c r="BI395" s="152" t="s">
        <v>188</v>
      </c>
      <c r="BJ395" s="152"/>
      <c r="BK395" s="152"/>
      <c r="BL395" s="152"/>
      <c r="BM395" s="152"/>
      <c r="BN395" s="152"/>
      <c r="BO395" s="152"/>
      <c r="BP395" s="152"/>
      <c r="BQ395" s="152"/>
      <c r="BR395" s="152"/>
      <c r="BS395" s="152"/>
      <c r="BT395" s="152"/>
      <c r="BU395" s="152"/>
      <c r="BV395" s="152"/>
      <c r="BW395" s="152"/>
      <c r="BX395" s="152"/>
      <c r="BY395" s="152"/>
      <c r="BZ395" s="152"/>
      <c r="CA395" s="152"/>
      <c r="CB395" s="153" t="s">
        <v>193</v>
      </c>
      <c r="CC395" s="153"/>
      <c r="CD395" s="153"/>
      <c r="CE395" s="153"/>
      <c r="CF395" s="153" t="s">
        <v>159</v>
      </c>
      <c r="CG395" s="153"/>
      <c r="CH395" s="153"/>
      <c r="CI395" s="153"/>
      <c r="CJ395" s="153"/>
      <c r="CK395" s="153"/>
      <c r="CL395" s="153"/>
      <c r="CM395" s="153"/>
      <c r="CN395" s="153"/>
      <c r="CO395" s="153"/>
      <c r="CP395" s="153"/>
      <c r="CQ395" s="153"/>
      <c r="CR395" s="154"/>
      <c r="CS395" s="63"/>
      <c r="CT395" s="63"/>
      <c r="CU395" s="5"/>
      <c r="CV395" s="5"/>
      <c r="CW395" s="5"/>
      <c r="CX395" s="5"/>
      <c r="CY395" s="5"/>
      <c r="CZ395" s="5"/>
      <c r="DA395" s="5"/>
      <c r="DB395" s="5"/>
      <c r="DC395" s="5"/>
      <c r="DD395" s="5"/>
      <c r="DE395" s="5"/>
      <c r="DF395" s="5"/>
      <c r="DG395" s="5"/>
      <c r="DH395" s="5"/>
      <c r="DI395" s="5"/>
      <c r="DJ395" s="5"/>
      <c r="DK395" s="5"/>
      <c r="DL395" s="5"/>
      <c r="DM395" s="5"/>
      <c r="DN395" s="5"/>
      <c r="DO395" s="5"/>
      <c r="DP395" s="5"/>
      <c r="DQ395" s="5"/>
      <c r="DR395" s="5"/>
      <c r="DS395" s="5"/>
      <c r="DT395" s="5"/>
      <c r="DU395" s="5"/>
      <c r="DV395" s="5"/>
      <c r="DW395" s="5"/>
      <c r="DX395" s="5"/>
      <c r="DY395" s="5"/>
      <c r="DZ395" s="5"/>
      <c r="EA395" s="5"/>
      <c r="EB395" s="5"/>
      <c r="EC395" s="5"/>
      <c r="ED395" s="29"/>
      <c r="EE395" s="51"/>
      <c r="EF395" s="44"/>
      <c r="EG395" s="44"/>
      <c r="EH395" s="44"/>
      <c r="EI395" s="44"/>
      <c r="EJ395" s="44"/>
      <c r="EK395" s="44"/>
      <c r="EL395" s="44"/>
      <c r="EM395" s="44"/>
      <c r="EN395" s="44"/>
      <c r="EO395" s="44"/>
      <c r="EP395" s="44"/>
      <c r="EQ395" s="44"/>
      <c r="ER395" s="44"/>
      <c r="ES395" s="44"/>
      <c r="ET395" s="44"/>
      <c r="EU395" s="44"/>
      <c r="EV395" s="44"/>
      <c r="EW395" s="44"/>
      <c r="EX395" s="44"/>
      <c r="EY395" s="44"/>
      <c r="EZ395" s="44"/>
      <c r="FA395" s="44"/>
      <c r="FB395" s="44"/>
      <c r="FC395" s="44"/>
      <c r="FD395" s="44"/>
      <c r="FE395" s="44"/>
      <c r="FF395" s="44"/>
      <c r="FG395" s="44"/>
      <c r="FH395" s="44"/>
      <c r="FI395" s="44"/>
      <c r="FJ395" s="44"/>
      <c r="FK395" s="44"/>
      <c r="FL395" s="44"/>
      <c r="FM395" s="44"/>
      <c r="FN395" s="44"/>
      <c r="FO395" s="44"/>
      <c r="FP395" s="44"/>
      <c r="FQ395" s="44"/>
      <c r="FR395" s="44"/>
      <c r="FS395" s="44"/>
      <c r="FT395" s="44"/>
      <c r="FU395" s="44"/>
      <c r="FV395" s="44"/>
      <c r="FW395" s="44"/>
      <c r="FX395" s="44"/>
      <c r="FY395" s="44"/>
      <c r="FZ395" s="44"/>
      <c r="GA395" s="44"/>
      <c r="GB395" s="44"/>
      <c r="GC395" s="44"/>
      <c r="GD395" s="44"/>
      <c r="GE395" s="44"/>
      <c r="GF395" s="44"/>
      <c r="GG395" s="44"/>
      <c r="GH395" s="44"/>
      <c r="GI395" s="44"/>
      <c r="GJ395" s="44"/>
      <c r="GK395" s="44"/>
      <c r="GL395" s="44"/>
      <c r="GM395" s="44"/>
    </row>
    <row r="396" spans="1:195" s="55" customFormat="1" ht="17.25" customHeight="1" thickBot="1">
      <c r="A396" s="63"/>
      <c r="B396" s="63"/>
      <c r="C396" s="63"/>
      <c r="D396" s="175"/>
      <c r="E396" s="176"/>
      <c r="F396" s="176"/>
      <c r="G396" s="176"/>
      <c r="H396" s="176"/>
      <c r="I396" s="176"/>
      <c r="J396" s="176"/>
      <c r="K396" s="177"/>
      <c r="L396" s="156"/>
      <c r="M396" s="156"/>
      <c r="N396" s="156"/>
      <c r="O396" s="156"/>
      <c r="P396" s="156"/>
      <c r="Q396" s="156"/>
      <c r="R396" s="156"/>
      <c r="S396" s="156"/>
      <c r="T396" s="156"/>
      <c r="U396" s="156"/>
      <c r="V396" s="156"/>
      <c r="W396" s="156"/>
      <c r="X396" s="156"/>
      <c r="Y396" s="156"/>
      <c r="Z396" s="156"/>
      <c r="AA396" s="156"/>
      <c r="AB396" s="156"/>
      <c r="AC396" s="156"/>
      <c r="AD396" s="156"/>
      <c r="AE396" s="156"/>
      <c r="AF396" s="156"/>
      <c r="AG396" s="156"/>
      <c r="AH396" s="156"/>
      <c r="AI396" s="156"/>
      <c r="AJ396" s="156"/>
      <c r="AK396" s="156"/>
      <c r="AL396" s="156"/>
      <c r="AM396" s="156"/>
      <c r="AN396" s="156"/>
      <c r="AO396" s="156"/>
      <c r="AP396" s="156"/>
      <c r="AQ396" s="156"/>
      <c r="AR396" s="156"/>
      <c r="AS396" s="156"/>
      <c r="AT396" s="156"/>
      <c r="AU396" s="157"/>
      <c r="AV396" s="63"/>
      <c r="AW396" s="63"/>
      <c r="AX396" s="63"/>
      <c r="AY396" s="63"/>
      <c r="AZ396" s="63"/>
      <c r="BA396" s="175"/>
      <c r="BB396" s="176"/>
      <c r="BC396" s="176"/>
      <c r="BD396" s="176"/>
      <c r="BE396" s="176"/>
      <c r="BF396" s="176"/>
      <c r="BG396" s="176"/>
      <c r="BH396" s="177"/>
      <c r="BI396" s="155" t="s">
        <v>189</v>
      </c>
      <c r="BJ396" s="155"/>
      <c r="BK396" s="155"/>
      <c r="BL396" s="155"/>
      <c r="BM396" s="155"/>
      <c r="BN396" s="155"/>
      <c r="BO396" s="155"/>
      <c r="BP396" s="155"/>
      <c r="BQ396" s="155"/>
      <c r="BR396" s="155"/>
      <c r="BS396" s="155"/>
      <c r="BT396" s="155"/>
      <c r="BU396" s="155"/>
      <c r="BV396" s="155"/>
      <c r="BW396" s="155"/>
      <c r="BX396" s="155"/>
      <c r="BY396" s="155"/>
      <c r="BZ396" s="155"/>
      <c r="CA396" s="155"/>
      <c r="CB396" s="156" t="s">
        <v>193</v>
      </c>
      <c r="CC396" s="156"/>
      <c r="CD396" s="156"/>
      <c r="CE396" s="156"/>
      <c r="CF396" s="156" t="s">
        <v>159</v>
      </c>
      <c r="CG396" s="156"/>
      <c r="CH396" s="156"/>
      <c r="CI396" s="156"/>
      <c r="CJ396" s="156"/>
      <c r="CK396" s="156"/>
      <c r="CL396" s="156"/>
      <c r="CM396" s="156"/>
      <c r="CN396" s="156"/>
      <c r="CO396" s="156"/>
      <c r="CP396" s="156"/>
      <c r="CQ396" s="156"/>
      <c r="CR396" s="157"/>
      <c r="CS396" s="63"/>
      <c r="CT396" s="63"/>
      <c r="CU396" s="5"/>
      <c r="CV396" s="5"/>
      <c r="CW396" s="5"/>
      <c r="CX396" s="5"/>
      <c r="CY396" s="5"/>
      <c r="CZ396" s="5"/>
      <c r="DA396" s="5"/>
      <c r="DB396" s="5"/>
      <c r="DC396" s="5"/>
      <c r="DD396" s="5"/>
      <c r="DE396" s="5"/>
      <c r="DF396" s="5"/>
      <c r="DG396" s="5"/>
      <c r="DH396" s="5"/>
      <c r="DI396" s="5"/>
      <c r="DJ396" s="5"/>
      <c r="DK396" s="5"/>
      <c r="DL396" s="5"/>
      <c r="DM396" s="5"/>
      <c r="DN396" s="5"/>
      <c r="DO396" s="5"/>
      <c r="DP396" s="5"/>
      <c r="DQ396" s="5"/>
      <c r="DR396" s="5"/>
      <c r="DS396" s="5"/>
      <c r="DT396" s="5"/>
      <c r="DU396" s="5"/>
      <c r="DV396" s="5"/>
      <c r="DW396" s="5"/>
      <c r="DX396" s="5"/>
      <c r="DY396" s="5"/>
      <c r="DZ396" s="5"/>
      <c r="EA396" s="5"/>
      <c r="EB396" s="5"/>
      <c r="EC396" s="5"/>
      <c r="ED396" s="29"/>
      <c r="EE396" s="51"/>
      <c r="EF396" s="44"/>
      <c r="EG396" s="44"/>
      <c r="EH396" s="44"/>
      <c r="EI396" s="44"/>
      <c r="EJ396" s="44"/>
      <c r="EK396" s="44"/>
      <c r="EL396" s="44"/>
      <c r="EM396" s="44"/>
      <c r="EN396" s="44"/>
      <c r="EO396" s="44"/>
      <c r="EP396" s="44"/>
      <c r="EQ396" s="44"/>
      <c r="ER396" s="44"/>
      <c r="ES396" s="44"/>
      <c r="ET396" s="44"/>
      <c r="EU396" s="44"/>
      <c r="EV396" s="44"/>
      <c r="EW396" s="44"/>
      <c r="EX396" s="44"/>
      <c r="EY396" s="44"/>
      <c r="EZ396" s="44"/>
      <c r="FA396" s="44"/>
      <c r="FB396" s="44"/>
      <c r="FC396" s="44"/>
      <c r="FD396" s="44"/>
      <c r="FE396" s="44"/>
      <c r="FF396" s="44"/>
      <c r="FG396" s="44"/>
      <c r="FH396" s="44"/>
      <c r="FI396" s="44"/>
      <c r="FJ396" s="44"/>
      <c r="FK396" s="44"/>
      <c r="FL396" s="44"/>
      <c r="FM396" s="44"/>
      <c r="FN396" s="44"/>
      <c r="FO396" s="44"/>
      <c r="FP396" s="44"/>
      <c r="FQ396" s="44"/>
      <c r="FR396" s="44"/>
      <c r="FS396" s="44"/>
      <c r="FT396" s="44"/>
      <c r="FU396" s="44"/>
      <c r="FV396" s="44"/>
      <c r="FW396" s="44"/>
      <c r="FX396" s="44"/>
      <c r="FY396" s="44"/>
      <c r="FZ396" s="44"/>
      <c r="GA396" s="44"/>
      <c r="GB396" s="44"/>
      <c r="GC396" s="44"/>
      <c r="GD396" s="44"/>
      <c r="GE396" s="44"/>
      <c r="GF396" s="44"/>
      <c r="GG396" s="44"/>
      <c r="GH396" s="44"/>
      <c r="GI396" s="44"/>
      <c r="GJ396" s="44"/>
      <c r="GK396" s="44"/>
      <c r="GL396" s="44"/>
      <c r="GM396" s="44"/>
    </row>
    <row r="397" spans="1:195" s="55" customFormat="1" ht="17.100000000000001"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5"/>
      <c r="CB397" s="5"/>
      <c r="CC397" s="5"/>
      <c r="CD397" s="5"/>
      <c r="CE397" s="5"/>
      <c r="CF397" s="5"/>
      <c r="CG397" s="5"/>
      <c r="CH397" s="5"/>
      <c r="CI397" s="5"/>
      <c r="CJ397" s="5"/>
      <c r="CK397" s="5"/>
      <c r="CL397" s="5"/>
      <c r="CM397" s="5"/>
      <c r="CN397" s="5"/>
      <c r="CO397" s="5"/>
      <c r="CP397" s="5"/>
      <c r="CQ397" s="5"/>
      <c r="CR397" s="5"/>
      <c r="CS397" s="5"/>
      <c r="CT397" s="5"/>
      <c r="CU397" s="5"/>
      <c r="CV397" s="5"/>
      <c r="CW397" s="5"/>
      <c r="CX397" s="5"/>
      <c r="CY397" s="5"/>
      <c r="CZ397" s="5"/>
      <c r="DA397" s="5"/>
      <c r="DB397" s="5"/>
      <c r="DC397" s="5"/>
      <c r="DD397" s="5"/>
      <c r="DE397" s="5"/>
      <c r="DF397" s="5"/>
      <c r="DG397" s="5"/>
      <c r="DH397" s="5"/>
      <c r="DI397" s="5"/>
      <c r="DJ397" s="5"/>
      <c r="DK397" s="5"/>
      <c r="DL397" s="5"/>
      <c r="DM397" s="5"/>
      <c r="DN397" s="5"/>
      <c r="DO397" s="5"/>
      <c r="DP397" s="5"/>
      <c r="DQ397" s="5"/>
      <c r="DR397" s="5"/>
      <c r="DS397" s="5"/>
      <c r="DT397" s="5"/>
      <c r="DU397" s="5"/>
      <c r="DV397" s="5"/>
      <c r="DW397" s="5"/>
      <c r="DX397" s="5"/>
      <c r="DY397" s="5"/>
      <c r="DZ397" s="5"/>
      <c r="EA397" s="5"/>
      <c r="EB397" s="5"/>
      <c r="EC397" s="5"/>
      <c r="ED397" s="29"/>
      <c r="EE397" s="51"/>
      <c r="EF397" s="44"/>
      <c r="EG397" s="44"/>
      <c r="EH397" s="44"/>
      <c r="EI397" s="44"/>
      <c r="EJ397" s="44"/>
      <c r="EK397" s="44"/>
      <c r="EL397" s="44"/>
      <c r="EM397" s="44"/>
      <c r="EN397" s="44"/>
      <c r="EO397" s="44"/>
      <c r="EP397" s="44"/>
      <c r="EQ397" s="44"/>
      <c r="ER397" s="44"/>
      <c r="ES397" s="44"/>
      <c r="ET397" s="44"/>
      <c r="EU397" s="44"/>
      <c r="EV397" s="44"/>
      <c r="EW397" s="44"/>
      <c r="EX397" s="44"/>
      <c r="EY397" s="44"/>
      <c r="EZ397" s="44"/>
      <c r="FA397" s="44"/>
      <c r="FB397" s="44"/>
      <c r="FC397" s="44"/>
      <c r="FD397" s="44"/>
      <c r="FE397" s="44"/>
      <c r="FF397" s="44"/>
      <c r="FG397" s="44"/>
      <c r="FH397" s="44"/>
      <c r="FI397" s="44"/>
      <c r="FJ397" s="44"/>
      <c r="FK397" s="44"/>
      <c r="FL397" s="44"/>
      <c r="FM397" s="44"/>
      <c r="FN397" s="44"/>
      <c r="FO397" s="44"/>
      <c r="FP397" s="44"/>
      <c r="FQ397" s="44"/>
      <c r="FR397" s="44"/>
      <c r="FS397" s="44"/>
      <c r="FT397" s="44"/>
      <c r="FU397" s="44"/>
      <c r="FV397" s="44"/>
      <c r="FW397" s="44"/>
      <c r="FX397" s="44"/>
      <c r="FY397" s="44"/>
      <c r="FZ397" s="44"/>
      <c r="GA397" s="44"/>
      <c r="GB397" s="44"/>
      <c r="GC397" s="44"/>
      <c r="GD397" s="44"/>
      <c r="GE397" s="44"/>
      <c r="GF397" s="44"/>
      <c r="GG397" s="44"/>
      <c r="GH397" s="44"/>
      <c r="GI397" s="44"/>
      <c r="GJ397" s="44"/>
      <c r="GK397" s="44"/>
      <c r="GL397" s="44"/>
      <c r="GM397" s="44"/>
    </row>
    <row r="398" spans="1:195" s="55" customFormat="1" ht="17.100000000000001" customHeight="1" thickBot="1">
      <c r="A398" s="5"/>
      <c r="B398" s="5"/>
      <c r="C398" s="5"/>
      <c r="D398" s="63" t="s">
        <v>178</v>
      </c>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63" t="s">
        <v>178</v>
      </c>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5"/>
      <c r="CU398" s="5"/>
      <c r="CV398" s="5"/>
      <c r="CW398" s="5"/>
      <c r="CX398" s="5"/>
      <c r="CY398" s="5"/>
      <c r="CZ398" s="5"/>
      <c r="DA398" s="5"/>
      <c r="DB398" s="5"/>
      <c r="DC398" s="5"/>
      <c r="DD398" s="5"/>
      <c r="DE398" s="5"/>
      <c r="DF398" s="5"/>
      <c r="DG398" s="5"/>
      <c r="DH398" s="5"/>
      <c r="DI398" s="5"/>
      <c r="DJ398" s="5"/>
      <c r="DK398" s="5"/>
      <c r="DL398" s="5"/>
      <c r="DM398" s="5"/>
      <c r="DN398" s="5"/>
      <c r="DO398" s="5"/>
      <c r="DP398" s="5"/>
      <c r="DQ398" s="5"/>
      <c r="DR398" s="5"/>
      <c r="DS398" s="5"/>
      <c r="DT398" s="5"/>
      <c r="DU398" s="5"/>
      <c r="DV398" s="5"/>
      <c r="DW398" s="5"/>
      <c r="DX398" s="5"/>
      <c r="DY398" s="5"/>
      <c r="DZ398" s="5"/>
      <c r="EA398" s="5"/>
      <c r="EB398" s="5"/>
      <c r="EC398" s="5"/>
      <c r="ED398" s="29"/>
      <c r="EE398" s="51"/>
      <c r="EF398" s="44"/>
      <c r="EG398" s="44"/>
      <c r="EH398" s="44"/>
      <c r="EI398" s="44"/>
      <c r="EJ398" s="44"/>
      <c r="EK398" s="44"/>
      <c r="EL398" s="44"/>
      <c r="EM398" s="44"/>
      <c r="EN398" s="44"/>
      <c r="EO398" s="44"/>
      <c r="EP398" s="44"/>
      <c r="EQ398" s="44"/>
      <c r="ER398" s="44"/>
      <c r="ES398" s="44"/>
      <c r="ET398" s="44"/>
      <c r="EU398" s="44"/>
      <c r="EV398" s="44"/>
      <c r="EW398" s="44"/>
      <c r="EX398" s="44"/>
      <c r="EY398" s="44"/>
      <c r="EZ398" s="44"/>
      <c r="FA398" s="44"/>
      <c r="FB398" s="44"/>
      <c r="FC398" s="44"/>
      <c r="FD398" s="44"/>
      <c r="FE398" s="44"/>
      <c r="FF398" s="44"/>
      <c r="FG398" s="44"/>
      <c r="FH398" s="44"/>
      <c r="FI398" s="44"/>
      <c r="FJ398" s="44"/>
      <c r="FK398" s="44"/>
      <c r="FL398" s="44"/>
      <c r="FM398" s="44"/>
      <c r="FN398" s="44"/>
      <c r="FO398" s="44"/>
      <c r="FP398" s="44"/>
      <c r="FQ398" s="44"/>
      <c r="FR398" s="44"/>
      <c r="FS398" s="44"/>
      <c r="FT398" s="44"/>
      <c r="FU398" s="44"/>
      <c r="FV398" s="44"/>
      <c r="FW398" s="44"/>
      <c r="FX398" s="44"/>
      <c r="FY398" s="44"/>
      <c r="FZ398" s="44"/>
      <c r="GA398" s="44"/>
      <c r="GB398" s="44"/>
      <c r="GC398" s="44"/>
      <c r="GD398" s="44"/>
      <c r="GE398" s="44"/>
      <c r="GF398" s="44"/>
      <c r="GG398" s="44"/>
      <c r="GH398" s="44"/>
      <c r="GI398" s="44"/>
      <c r="GJ398" s="44"/>
      <c r="GK398" s="44"/>
      <c r="GL398" s="44"/>
      <c r="GM398" s="44"/>
    </row>
    <row r="399" spans="1:195" s="55" customFormat="1" ht="17.100000000000001" customHeight="1">
      <c r="A399" s="5"/>
      <c r="B399" s="5"/>
      <c r="C399" s="5"/>
      <c r="D399" s="169" t="s">
        <v>172</v>
      </c>
      <c r="E399" s="170"/>
      <c r="F399" s="170"/>
      <c r="G399" s="170"/>
      <c r="H399" s="170"/>
      <c r="I399" s="170"/>
      <c r="J399" s="170"/>
      <c r="K399" s="170"/>
      <c r="L399" s="170" t="s">
        <v>174</v>
      </c>
      <c r="M399" s="170"/>
      <c r="N399" s="170"/>
      <c r="O399" s="170"/>
      <c r="P399" s="170"/>
      <c r="Q399" s="170"/>
      <c r="R399" s="170"/>
      <c r="S399" s="170"/>
      <c r="T399" s="170"/>
      <c r="U399" s="170"/>
      <c r="V399" s="170"/>
      <c r="W399" s="170"/>
      <c r="X399" s="170"/>
      <c r="Y399" s="170"/>
      <c r="Z399" s="170"/>
      <c r="AA399" s="170"/>
      <c r="AB399" s="170"/>
      <c r="AC399" s="170"/>
      <c r="AD399" s="170"/>
      <c r="AE399" s="170" t="s">
        <v>173</v>
      </c>
      <c r="AF399" s="170"/>
      <c r="AG399" s="170"/>
      <c r="AH399" s="170"/>
      <c r="AI399" s="170" t="s">
        <v>175</v>
      </c>
      <c r="AJ399" s="170"/>
      <c r="AK399" s="170"/>
      <c r="AL399" s="170"/>
      <c r="AM399" s="170"/>
      <c r="AN399" s="170"/>
      <c r="AO399" s="170"/>
      <c r="AP399" s="170"/>
      <c r="AQ399" s="170"/>
      <c r="AR399" s="170"/>
      <c r="AS399" s="170"/>
      <c r="AT399" s="170"/>
      <c r="AU399" s="171"/>
      <c r="AV399" s="5"/>
      <c r="AW399" s="5"/>
      <c r="AX399" s="5"/>
      <c r="AY399" s="5"/>
      <c r="AZ399" s="5"/>
      <c r="BA399" s="169" t="s">
        <v>172</v>
      </c>
      <c r="BB399" s="170"/>
      <c r="BC399" s="170"/>
      <c r="BD399" s="170"/>
      <c r="BE399" s="170"/>
      <c r="BF399" s="170"/>
      <c r="BG399" s="170"/>
      <c r="BH399" s="170"/>
      <c r="BI399" s="170" t="s">
        <v>174</v>
      </c>
      <c r="BJ399" s="170"/>
      <c r="BK399" s="170"/>
      <c r="BL399" s="170"/>
      <c r="BM399" s="170"/>
      <c r="BN399" s="170"/>
      <c r="BO399" s="170"/>
      <c r="BP399" s="170"/>
      <c r="BQ399" s="170"/>
      <c r="BR399" s="170"/>
      <c r="BS399" s="170"/>
      <c r="BT399" s="170"/>
      <c r="BU399" s="170"/>
      <c r="BV399" s="170"/>
      <c r="BW399" s="170"/>
      <c r="BX399" s="170"/>
      <c r="BY399" s="170"/>
      <c r="BZ399" s="170"/>
      <c r="CA399" s="170"/>
      <c r="CB399" s="170" t="s">
        <v>173</v>
      </c>
      <c r="CC399" s="170"/>
      <c r="CD399" s="170"/>
      <c r="CE399" s="170"/>
      <c r="CF399" s="170" t="s">
        <v>175</v>
      </c>
      <c r="CG399" s="170"/>
      <c r="CH399" s="170"/>
      <c r="CI399" s="170"/>
      <c r="CJ399" s="170"/>
      <c r="CK399" s="170"/>
      <c r="CL399" s="170"/>
      <c r="CM399" s="170"/>
      <c r="CN399" s="170"/>
      <c r="CO399" s="170"/>
      <c r="CP399" s="170"/>
      <c r="CQ399" s="170"/>
      <c r="CR399" s="171"/>
      <c r="CS399" s="5"/>
      <c r="CT399" s="5"/>
      <c r="CU399" s="5"/>
      <c r="CV399" s="5"/>
      <c r="CW399" s="5"/>
      <c r="CX399" s="5"/>
      <c r="CY399" s="5"/>
      <c r="CZ399" s="5"/>
      <c r="DA399" s="5"/>
      <c r="DB399" s="5"/>
      <c r="DC399" s="5"/>
      <c r="DD399" s="5"/>
      <c r="DE399" s="5"/>
      <c r="DF399" s="5"/>
      <c r="DG399" s="5"/>
      <c r="DH399" s="5"/>
      <c r="DI399" s="5"/>
      <c r="DJ399" s="5"/>
      <c r="DK399" s="5"/>
      <c r="DL399" s="5"/>
      <c r="DM399" s="5"/>
      <c r="DN399" s="5"/>
      <c r="DO399" s="5"/>
      <c r="DP399" s="5"/>
      <c r="DQ399" s="5"/>
      <c r="DR399" s="5"/>
      <c r="DS399" s="5"/>
      <c r="DT399" s="5"/>
      <c r="DU399" s="5"/>
      <c r="DV399" s="5"/>
      <c r="DW399" s="5"/>
      <c r="DX399" s="5"/>
      <c r="DY399" s="5"/>
      <c r="DZ399" s="5"/>
      <c r="EA399" s="5"/>
      <c r="EB399" s="5"/>
      <c r="EC399" s="5"/>
      <c r="ED399" s="29"/>
      <c r="EE399" s="51"/>
      <c r="EF399" s="44"/>
      <c r="EG399" s="44"/>
      <c r="EH399" s="44"/>
      <c r="EI399" s="44"/>
      <c r="EJ399" s="44"/>
      <c r="EK399" s="44"/>
      <c r="EL399" s="44"/>
      <c r="EM399" s="44"/>
      <c r="EN399" s="44"/>
      <c r="EO399" s="44"/>
      <c r="EP399" s="44"/>
      <c r="EQ399" s="44"/>
      <c r="ER399" s="44"/>
      <c r="ES399" s="44"/>
      <c r="ET399" s="44"/>
      <c r="EU399" s="44"/>
      <c r="EV399" s="44"/>
      <c r="EW399" s="44"/>
      <c r="EX399" s="44"/>
      <c r="EY399" s="44"/>
      <c r="EZ399" s="44"/>
      <c r="FA399" s="44"/>
      <c r="FB399" s="44"/>
      <c r="FC399" s="44"/>
      <c r="FD399" s="44"/>
      <c r="FE399" s="44"/>
      <c r="FF399" s="44"/>
      <c r="FG399" s="44"/>
      <c r="FH399" s="44"/>
      <c r="FI399" s="44"/>
      <c r="FJ399" s="44"/>
      <c r="FK399" s="44"/>
      <c r="FL399" s="44"/>
      <c r="FM399" s="44"/>
      <c r="FN399" s="44"/>
      <c r="FO399" s="44"/>
      <c r="FP399" s="44"/>
      <c r="FQ399" s="44"/>
      <c r="FR399" s="44"/>
      <c r="FS399" s="44"/>
      <c r="FT399" s="44"/>
      <c r="FU399" s="44"/>
      <c r="FV399" s="44"/>
      <c r="FW399" s="44"/>
      <c r="FX399" s="44"/>
      <c r="FY399" s="44"/>
      <c r="FZ399" s="44"/>
      <c r="GA399" s="44"/>
      <c r="GB399" s="44"/>
      <c r="GC399" s="44"/>
      <c r="GD399" s="44"/>
      <c r="GE399" s="44"/>
      <c r="GF399" s="44"/>
      <c r="GG399" s="44"/>
      <c r="GH399" s="44"/>
      <c r="GI399" s="44"/>
      <c r="GJ399" s="44"/>
      <c r="GK399" s="44"/>
      <c r="GL399" s="44"/>
      <c r="GM399" s="44"/>
    </row>
    <row r="400" spans="1:195" s="55" customFormat="1" ht="17.100000000000001" customHeight="1">
      <c r="A400" s="5"/>
      <c r="B400" s="5"/>
      <c r="C400" s="5"/>
      <c r="D400" s="158" t="s">
        <v>179</v>
      </c>
      <c r="E400" s="159"/>
      <c r="F400" s="159"/>
      <c r="G400" s="159"/>
      <c r="H400" s="159"/>
      <c r="I400" s="159"/>
      <c r="J400" s="159"/>
      <c r="K400" s="160"/>
      <c r="L400" s="153"/>
      <c r="M400" s="153"/>
      <c r="N400" s="153"/>
      <c r="O400" s="153"/>
      <c r="P400" s="153"/>
      <c r="Q400" s="153"/>
      <c r="R400" s="153"/>
      <c r="S400" s="153"/>
      <c r="T400" s="153"/>
      <c r="U400" s="153"/>
      <c r="V400" s="153"/>
      <c r="W400" s="153"/>
      <c r="X400" s="153"/>
      <c r="Y400" s="153"/>
      <c r="Z400" s="153"/>
      <c r="AA400" s="153"/>
      <c r="AB400" s="153"/>
      <c r="AC400" s="153"/>
      <c r="AD400" s="153"/>
      <c r="AE400" s="153"/>
      <c r="AF400" s="153"/>
      <c r="AG400" s="153"/>
      <c r="AH400" s="153"/>
      <c r="AI400" s="153"/>
      <c r="AJ400" s="153"/>
      <c r="AK400" s="153"/>
      <c r="AL400" s="153"/>
      <c r="AM400" s="153"/>
      <c r="AN400" s="153"/>
      <c r="AO400" s="153"/>
      <c r="AP400" s="153"/>
      <c r="AQ400" s="153"/>
      <c r="AR400" s="153"/>
      <c r="AS400" s="153"/>
      <c r="AT400" s="153"/>
      <c r="AU400" s="154"/>
      <c r="AV400" s="5"/>
      <c r="AW400" s="5"/>
      <c r="AX400" s="5"/>
      <c r="AY400" s="5"/>
      <c r="AZ400" s="5"/>
      <c r="BA400" s="158" t="s">
        <v>179</v>
      </c>
      <c r="BB400" s="159"/>
      <c r="BC400" s="159"/>
      <c r="BD400" s="159"/>
      <c r="BE400" s="159"/>
      <c r="BF400" s="159"/>
      <c r="BG400" s="159"/>
      <c r="BH400" s="160"/>
      <c r="BI400" s="152" t="s">
        <v>194</v>
      </c>
      <c r="BJ400" s="152"/>
      <c r="BK400" s="152"/>
      <c r="BL400" s="152"/>
      <c r="BM400" s="152"/>
      <c r="BN400" s="152"/>
      <c r="BO400" s="152"/>
      <c r="BP400" s="152"/>
      <c r="BQ400" s="152"/>
      <c r="BR400" s="152"/>
      <c r="BS400" s="152"/>
      <c r="BT400" s="152"/>
      <c r="BU400" s="152"/>
      <c r="BV400" s="152"/>
      <c r="BW400" s="152"/>
      <c r="BX400" s="152"/>
      <c r="BY400" s="152"/>
      <c r="BZ400" s="152"/>
      <c r="CA400" s="152"/>
      <c r="CB400" s="153"/>
      <c r="CC400" s="153"/>
      <c r="CD400" s="153"/>
      <c r="CE400" s="153"/>
      <c r="CF400" s="153" t="s">
        <v>40</v>
      </c>
      <c r="CG400" s="153"/>
      <c r="CH400" s="153"/>
      <c r="CI400" s="153"/>
      <c r="CJ400" s="153"/>
      <c r="CK400" s="153"/>
      <c r="CL400" s="153"/>
      <c r="CM400" s="153"/>
      <c r="CN400" s="153"/>
      <c r="CO400" s="153"/>
      <c r="CP400" s="153"/>
      <c r="CQ400" s="153"/>
      <c r="CR400" s="154"/>
      <c r="CS400" s="5"/>
      <c r="CT400" s="5"/>
      <c r="CU400" s="5"/>
      <c r="CV400" s="5"/>
      <c r="CW400" s="5"/>
      <c r="CX400" s="5"/>
      <c r="CY400" s="5"/>
      <c r="CZ400" s="5"/>
      <c r="DA400" s="5"/>
      <c r="DB400" s="5"/>
      <c r="DC400" s="5"/>
      <c r="DD400" s="5"/>
      <c r="DE400" s="5"/>
      <c r="DF400" s="5"/>
      <c r="DG400" s="5"/>
      <c r="DH400" s="5"/>
      <c r="DI400" s="5"/>
      <c r="DJ400" s="5"/>
      <c r="DK400" s="5"/>
      <c r="DL400" s="5"/>
      <c r="DM400" s="5"/>
      <c r="DN400" s="5"/>
      <c r="DO400" s="5"/>
      <c r="DP400" s="5"/>
      <c r="DQ400" s="5"/>
      <c r="DR400" s="5"/>
      <c r="DS400" s="5"/>
      <c r="DT400" s="5"/>
      <c r="DU400" s="5"/>
      <c r="DV400" s="5"/>
      <c r="DW400" s="5"/>
      <c r="DX400" s="5"/>
      <c r="DY400" s="5"/>
      <c r="DZ400" s="5"/>
      <c r="EA400" s="5"/>
      <c r="EB400" s="5"/>
      <c r="EC400" s="5"/>
      <c r="ED400" s="29"/>
      <c r="EE400" s="51"/>
      <c r="EF400" s="44"/>
      <c r="EG400" s="44"/>
      <c r="EH400" s="44"/>
      <c r="EI400" s="44"/>
      <c r="EJ400" s="44"/>
      <c r="EK400" s="44"/>
      <c r="EL400" s="44"/>
      <c r="EM400" s="44"/>
      <c r="EN400" s="44"/>
      <c r="EO400" s="44"/>
      <c r="EP400" s="44"/>
      <c r="EQ400" s="44"/>
      <c r="ER400" s="44"/>
      <c r="ES400" s="44"/>
      <c r="ET400" s="44"/>
      <c r="EU400" s="44"/>
      <c r="EV400" s="44"/>
      <c r="EW400" s="44"/>
      <c r="EX400" s="44"/>
      <c r="EY400" s="44"/>
      <c r="EZ400" s="44"/>
      <c r="FA400" s="44"/>
      <c r="FB400" s="44"/>
      <c r="FC400" s="44"/>
      <c r="FD400" s="44"/>
      <c r="FE400" s="44"/>
      <c r="FF400" s="44"/>
      <c r="FG400" s="44"/>
      <c r="FH400" s="44"/>
      <c r="FI400" s="44"/>
      <c r="FJ400" s="44"/>
      <c r="FK400" s="44"/>
      <c r="FL400" s="44"/>
      <c r="FM400" s="44"/>
      <c r="FN400" s="44"/>
      <c r="FO400" s="44"/>
      <c r="FP400" s="44"/>
      <c r="FQ400" s="44"/>
      <c r="FR400" s="44"/>
      <c r="FS400" s="44"/>
      <c r="FT400" s="44"/>
      <c r="FU400" s="44"/>
      <c r="FV400" s="44"/>
      <c r="FW400" s="44"/>
      <c r="FX400" s="44"/>
      <c r="FY400" s="44"/>
      <c r="FZ400" s="44"/>
      <c r="GA400" s="44"/>
      <c r="GB400" s="44"/>
      <c r="GC400" s="44"/>
      <c r="GD400" s="44"/>
      <c r="GE400" s="44"/>
      <c r="GF400" s="44"/>
      <c r="GG400" s="44"/>
      <c r="GH400" s="44"/>
      <c r="GI400" s="44"/>
      <c r="GJ400" s="44"/>
      <c r="GK400" s="44"/>
      <c r="GL400" s="44"/>
      <c r="GM400" s="44"/>
    </row>
    <row r="401" spans="1:195" s="55" customFormat="1" ht="17.100000000000001" customHeight="1">
      <c r="A401" s="5"/>
      <c r="B401" s="5"/>
      <c r="C401" s="5"/>
      <c r="D401" s="161"/>
      <c r="E401" s="162"/>
      <c r="F401" s="162"/>
      <c r="G401" s="162"/>
      <c r="H401" s="162"/>
      <c r="I401" s="162"/>
      <c r="J401" s="162"/>
      <c r="K401" s="163"/>
      <c r="L401" s="153"/>
      <c r="M401" s="153"/>
      <c r="N401" s="153"/>
      <c r="O401" s="153"/>
      <c r="P401" s="153"/>
      <c r="Q401" s="153"/>
      <c r="R401" s="153"/>
      <c r="S401" s="153"/>
      <c r="T401" s="153"/>
      <c r="U401" s="153"/>
      <c r="V401" s="153"/>
      <c r="W401" s="153"/>
      <c r="X401" s="153"/>
      <c r="Y401" s="153"/>
      <c r="Z401" s="153"/>
      <c r="AA401" s="153"/>
      <c r="AB401" s="153"/>
      <c r="AC401" s="153"/>
      <c r="AD401" s="153"/>
      <c r="AE401" s="153"/>
      <c r="AF401" s="153"/>
      <c r="AG401" s="153"/>
      <c r="AH401" s="153"/>
      <c r="AI401" s="153"/>
      <c r="AJ401" s="153"/>
      <c r="AK401" s="153"/>
      <c r="AL401" s="153"/>
      <c r="AM401" s="153"/>
      <c r="AN401" s="153"/>
      <c r="AO401" s="153"/>
      <c r="AP401" s="153"/>
      <c r="AQ401" s="153"/>
      <c r="AR401" s="153"/>
      <c r="AS401" s="153"/>
      <c r="AT401" s="153"/>
      <c r="AU401" s="154"/>
      <c r="AV401" s="5"/>
      <c r="AW401" s="5"/>
      <c r="AX401" s="5"/>
      <c r="AY401" s="5"/>
      <c r="AZ401" s="5"/>
      <c r="BA401" s="161"/>
      <c r="BB401" s="162"/>
      <c r="BC401" s="162"/>
      <c r="BD401" s="162"/>
      <c r="BE401" s="162"/>
      <c r="BF401" s="162"/>
      <c r="BG401" s="162"/>
      <c r="BH401" s="163"/>
      <c r="BI401" s="152" t="s">
        <v>195</v>
      </c>
      <c r="BJ401" s="152"/>
      <c r="BK401" s="152"/>
      <c r="BL401" s="152"/>
      <c r="BM401" s="152"/>
      <c r="BN401" s="152"/>
      <c r="BO401" s="152"/>
      <c r="BP401" s="152"/>
      <c r="BQ401" s="152"/>
      <c r="BR401" s="152"/>
      <c r="BS401" s="152"/>
      <c r="BT401" s="152"/>
      <c r="BU401" s="152"/>
      <c r="BV401" s="152"/>
      <c r="BW401" s="152"/>
      <c r="BX401" s="152"/>
      <c r="BY401" s="152"/>
      <c r="BZ401" s="152"/>
      <c r="CA401" s="152"/>
      <c r="CB401" s="153"/>
      <c r="CC401" s="153"/>
      <c r="CD401" s="153"/>
      <c r="CE401" s="153"/>
      <c r="CF401" s="153" t="s">
        <v>40</v>
      </c>
      <c r="CG401" s="153"/>
      <c r="CH401" s="153"/>
      <c r="CI401" s="153"/>
      <c r="CJ401" s="153"/>
      <c r="CK401" s="153"/>
      <c r="CL401" s="153"/>
      <c r="CM401" s="153"/>
      <c r="CN401" s="153"/>
      <c r="CO401" s="153"/>
      <c r="CP401" s="153"/>
      <c r="CQ401" s="153"/>
      <c r="CR401" s="154"/>
      <c r="CS401" s="5"/>
      <c r="CT401" s="5"/>
      <c r="CU401" s="5"/>
      <c r="CV401" s="5"/>
      <c r="CW401" s="5"/>
      <c r="CX401" s="5"/>
      <c r="CY401" s="5"/>
      <c r="CZ401" s="5"/>
      <c r="DA401" s="5"/>
      <c r="DB401" s="5"/>
      <c r="DC401" s="5"/>
      <c r="DD401" s="5"/>
      <c r="DE401" s="5"/>
      <c r="DF401" s="5"/>
      <c r="DG401" s="5"/>
      <c r="DH401" s="5"/>
      <c r="DI401" s="5"/>
      <c r="DJ401" s="5"/>
      <c r="DK401" s="5"/>
      <c r="DL401" s="5"/>
      <c r="DM401" s="5"/>
      <c r="DN401" s="5"/>
      <c r="DO401" s="5"/>
      <c r="DP401" s="5"/>
      <c r="DQ401" s="5"/>
      <c r="DR401" s="5"/>
      <c r="DS401" s="5"/>
      <c r="DT401" s="5"/>
      <c r="DU401" s="5"/>
      <c r="DV401" s="5"/>
      <c r="DW401" s="5"/>
      <c r="DX401" s="5"/>
      <c r="DY401" s="5"/>
      <c r="DZ401" s="5"/>
      <c r="EA401" s="5"/>
      <c r="EB401" s="5"/>
      <c r="EC401" s="5"/>
      <c r="ED401" s="29"/>
      <c r="EE401" s="51"/>
      <c r="EF401" s="44"/>
      <c r="EG401" s="44"/>
      <c r="EH401" s="44"/>
      <c r="EI401" s="44"/>
      <c r="EJ401" s="44"/>
      <c r="EK401" s="44"/>
      <c r="EL401" s="44"/>
      <c r="EM401" s="44"/>
      <c r="EN401" s="44"/>
      <c r="EO401" s="44"/>
      <c r="EP401" s="44"/>
      <c r="EQ401" s="44"/>
      <c r="ER401" s="44"/>
      <c r="ES401" s="44"/>
      <c r="ET401" s="44"/>
      <c r="EU401" s="44"/>
      <c r="EV401" s="44"/>
      <c r="EW401" s="44"/>
      <c r="EX401" s="44"/>
      <c r="EY401" s="44"/>
      <c r="EZ401" s="44"/>
      <c r="FA401" s="44"/>
      <c r="FB401" s="44"/>
      <c r="FC401" s="44"/>
      <c r="FD401" s="44"/>
      <c r="FE401" s="44"/>
      <c r="FF401" s="44"/>
      <c r="FG401" s="44"/>
      <c r="FH401" s="44"/>
      <c r="FI401" s="44"/>
      <c r="FJ401" s="44"/>
      <c r="FK401" s="44"/>
      <c r="FL401" s="44"/>
      <c r="FM401" s="44"/>
      <c r="FN401" s="44"/>
      <c r="FO401" s="44"/>
      <c r="FP401" s="44"/>
      <c r="FQ401" s="44"/>
      <c r="FR401" s="44"/>
      <c r="FS401" s="44"/>
      <c r="FT401" s="44"/>
      <c r="FU401" s="44"/>
      <c r="FV401" s="44"/>
      <c r="FW401" s="44"/>
      <c r="FX401" s="44"/>
      <c r="FY401" s="44"/>
      <c r="FZ401" s="44"/>
      <c r="GA401" s="44"/>
      <c r="GB401" s="44"/>
      <c r="GC401" s="44"/>
      <c r="GD401" s="44"/>
      <c r="GE401" s="44"/>
      <c r="GF401" s="44"/>
      <c r="GG401" s="44"/>
      <c r="GH401" s="44"/>
      <c r="GI401" s="44"/>
      <c r="GJ401" s="44"/>
      <c r="GK401" s="44"/>
      <c r="GL401" s="44"/>
      <c r="GM401" s="44"/>
    </row>
    <row r="402" spans="1:195" s="55" customFormat="1" ht="17.100000000000001" customHeight="1">
      <c r="A402" s="5"/>
      <c r="B402" s="5"/>
      <c r="C402" s="5"/>
      <c r="D402" s="161"/>
      <c r="E402" s="162"/>
      <c r="F402" s="162"/>
      <c r="G402" s="162"/>
      <c r="H402" s="162"/>
      <c r="I402" s="162"/>
      <c r="J402" s="162"/>
      <c r="K402" s="163"/>
      <c r="L402" s="153"/>
      <c r="M402" s="153"/>
      <c r="N402" s="153"/>
      <c r="O402" s="153"/>
      <c r="P402" s="153"/>
      <c r="Q402" s="153"/>
      <c r="R402" s="153"/>
      <c r="S402" s="153"/>
      <c r="T402" s="153"/>
      <c r="U402" s="153"/>
      <c r="V402" s="153"/>
      <c r="W402" s="153"/>
      <c r="X402" s="153"/>
      <c r="Y402" s="153"/>
      <c r="Z402" s="153"/>
      <c r="AA402" s="153"/>
      <c r="AB402" s="153"/>
      <c r="AC402" s="153"/>
      <c r="AD402" s="153"/>
      <c r="AE402" s="153"/>
      <c r="AF402" s="153"/>
      <c r="AG402" s="153"/>
      <c r="AH402" s="153"/>
      <c r="AI402" s="153"/>
      <c r="AJ402" s="153"/>
      <c r="AK402" s="153"/>
      <c r="AL402" s="153"/>
      <c r="AM402" s="153"/>
      <c r="AN402" s="153"/>
      <c r="AO402" s="153"/>
      <c r="AP402" s="153"/>
      <c r="AQ402" s="153"/>
      <c r="AR402" s="153"/>
      <c r="AS402" s="153"/>
      <c r="AT402" s="153"/>
      <c r="AU402" s="154"/>
      <c r="AV402" s="5"/>
      <c r="AW402" s="5"/>
      <c r="AX402" s="5"/>
      <c r="AY402" s="5"/>
      <c r="AZ402" s="5"/>
      <c r="BA402" s="161"/>
      <c r="BB402" s="162"/>
      <c r="BC402" s="162"/>
      <c r="BD402" s="162"/>
      <c r="BE402" s="162"/>
      <c r="BF402" s="162"/>
      <c r="BG402" s="162"/>
      <c r="BH402" s="163"/>
      <c r="BI402" s="152" t="s">
        <v>196</v>
      </c>
      <c r="BJ402" s="152"/>
      <c r="BK402" s="152"/>
      <c r="BL402" s="152"/>
      <c r="BM402" s="152"/>
      <c r="BN402" s="152"/>
      <c r="BO402" s="152"/>
      <c r="BP402" s="152"/>
      <c r="BQ402" s="152"/>
      <c r="BR402" s="152"/>
      <c r="BS402" s="152"/>
      <c r="BT402" s="152"/>
      <c r="BU402" s="152"/>
      <c r="BV402" s="152"/>
      <c r="BW402" s="152"/>
      <c r="BX402" s="152"/>
      <c r="BY402" s="152"/>
      <c r="BZ402" s="152"/>
      <c r="CA402" s="152"/>
      <c r="CB402" s="153"/>
      <c r="CC402" s="153"/>
      <c r="CD402" s="153"/>
      <c r="CE402" s="153"/>
      <c r="CF402" s="153" t="s">
        <v>40</v>
      </c>
      <c r="CG402" s="153"/>
      <c r="CH402" s="153"/>
      <c r="CI402" s="153"/>
      <c r="CJ402" s="153"/>
      <c r="CK402" s="153"/>
      <c r="CL402" s="153"/>
      <c r="CM402" s="153"/>
      <c r="CN402" s="153"/>
      <c r="CO402" s="153"/>
      <c r="CP402" s="153"/>
      <c r="CQ402" s="153"/>
      <c r="CR402" s="154"/>
      <c r="CS402" s="5"/>
      <c r="CT402" s="5"/>
      <c r="CU402" s="5"/>
      <c r="CV402" s="5"/>
      <c r="CW402" s="5"/>
      <c r="CX402" s="5"/>
      <c r="CY402" s="5"/>
      <c r="CZ402" s="5"/>
      <c r="DA402" s="5"/>
      <c r="DB402" s="5"/>
      <c r="DC402" s="5"/>
      <c r="DD402" s="5"/>
      <c r="DE402" s="5"/>
      <c r="DF402" s="5"/>
      <c r="DG402" s="5"/>
      <c r="DH402" s="5"/>
      <c r="DI402" s="5"/>
      <c r="DJ402" s="5"/>
      <c r="DK402" s="5"/>
      <c r="DL402" s="5"/>
      <c r="DM402" s="5"/>
      <c r="DN402" s="5"/>
      <c r="DO402" s="5"/>
      <c r="DP402" s="5"/>
      <c r="DQ402" s="5"/>
      <c r="DR402" s="5"/>
      <c r="DS402" s="5"/>
      <c r="DT402" s="5"/>
      <c r="DU402" s="5"/>
      <c r="DV402" s="5"/>
      <c r="DW402" s="5"/>
      <c r="DX402" s="5"/>
      <c r="DY402" s="5"/>
      <c r="DZ402" s="5"/>
      <c r="EA402" s="5"/>
      <c r="EB402" s="5"/>
      <c r="EC402" s="5"/>
      <c r="ED402" s="29"/>
      <c r="EE402" s="51"/>
      <c r="EF402" s="44"/>
      <c r="EG402" s="44"/>
      <c r="EH402" s="44"/>
      <c r="EI402" s="44"/>
      <c r="EJ402" s="44"/>
      <c r="EK402" s="44"/>
      <c r="EL402" s="44"/>
      <c r="EM402" s="44"/>
      <c r="EN402" s="44"/>
      <c r="EO402" s="44"/>
      <c r="EP402" s="44"/>
      <c r="EQ402" s="44"/>
      <c r="ER402" s="44"/>
      <c r="ES402" s="44"/>
      <c r="ET402" s="44"/>
      <c r="EU402" s="44"/>
      <c r="EV402" s="44"/>
      <c r="EW402" s="44"/>
      <c r="EX402" s="44"/>
      <c r="EY402" s="44"/>
      <c r="EZ402" s="44"/>
      <c r="FA402" s="44"/>
      <c r="FB402" s="44"/>
      <c r="FC402" s="44"/>
      <c r="FD402" s="44"/>
      <c r="FE402" s="44"/>
      <c r="FF402" s="44"/>
      <c r="FG402" s="44"/>
      <c r="FH402" s="44"/>
      <c r="FI402" s="44"/>
      <c r="FJ402" s="44"/>
      <c r="FK402" s="44"/>
      <c r="FL402" s="44"/>
      <c r="FM402" s="44"/>
      <c r="FN402" s="44"/>
      <c r="FO402" s="44"/>
      <c r="FP402" s="44"/>
      <c r="FQ402" s="44"/>
      <c r="FR402" s="44"/>
      <c r="FS402" s="44"/>
      <c r="FT402" s="44"/>
      <c r="FU402" s="44"/>
      <c r="FV402" s="44"/>
      <c r="FW402" s="44"/>
      <c r="FX402" s="44"/>
      <c r="FY402" s="44"/>
      <c r="FZ402" s="44"/>
      <c r="GA402" s="44"/>
      <c r="GB402" s="44"/>
      <c r="GC402" s="44"/>
      <c r="GD402" s="44"/>
      <c r="GE402" s="44"/>
      <c r="GF402" s="44"/>
      <c r="GG402" s="44"/>
      <c r="GH402" s="44"/>
      <c r="GI402" s="44"/>
      <c r="GJ402" s="44"/>
      <c r="GK402" s="44"/>
      <c r="GL402" s="44"/>
      <c r="GM402" s="44"/>
    </row>
    <row r="403" spans="1:195" s="55" customFormat="1" ht="17.100000000000001" customHeight="1">
      <c r="A403" s="5"/>
      <c r="B403" s="5"/>
      <c r="C403" s="5"/>
      <c r="D403" s="161"/>
      <c r="E403" s="162"/>
      <c r="F403" s="162"/>
      <c r="G403" s="162"/>
      <c r="H403" s="162"/>
      <c r="I403" s="162"/>
      <c r="J403" s="162"/>
      <c r="K403" s="163"/>
      <c r="L403" s="153"/>
      <c r="M403" s="153"/>
      <c r="N403" s="153"/>
      <c r="O403" s="153"/>
      <c r="P403" s="153"/>
      <c r="Q403" s="153"/>
      <c r="R403" s="153"/>
      <c r="S403" s="153"/>
      <c r="T403" s="153"/>
      <c r="U403" s="153"/>
      <c r="V403" s="153"/>
      <c r="W403" s="153"/>
      <c r="X403" s="153"/>
      <c r="Y403" s="153"/>
      <c r="Z403" s="153"/>
      <c r="AA403" s="153"/>
      <c r="AB403" s="153"/>
      <c r="AC403" s="153"/>
      <c r="AD403" s="153"/>
      <c r="AE403" s="153"/>
      <c r="AF403" s="153"/>
      <c r="AG403" s="153"/>
      <c r="AH403" s="153"/>
      <c r="AI403" s="153"/>
      <c r="AJ403" s="153"/>
      <c r="AK403" s="153"/>
      <c r="AL403" s="153"/>
      <c r="AM403" s="153"/>
      <c r="AN403" s="153"/>
      <c r="AO403" s="153"/>
      <c r="AP403" s="153"/>
      <c r="AQ403" s="153"/>
      <c r="AR403" s="153"/>
      <c r="AS403" s="153"/>
      <c r="AT403" s="153"/>
      <c r="AU403" s="154"/>
      <c r="AV403" s="5"/>
      <c r="AW403" s="5"/>
      <c r="AX403" s="5"/>
      <c r="AY403" s="5"/>
      <c r="AZ403" s="5"/>
      <c r="BA403" s="161"/>
      <c r="BB403" s="162"/>
      <c r="BC403" s="162"/>
      <c r="BD403" s="162"/>
      <c r="BE403" s="162"/>
      <c r="BF403" s="162"/>
      <c r="BG403" s="162"/>
      <c r="BH403" s="163"/>
      <c r="BI403" s="152" t="s">
        <v>197</v>
      </c>
      <c r="BJ403" s="152"/>
      <c r="BK403" s="152"/>
      <c r="BL403" s="152"/>
      <c r="BM403" s="152"/>
      <c r="BN403" s="152"/>
      <c r="BO403" s="152"/>
      <c r="BP403" s="152"/>
      <c r="BQ403" s="152"/>
      <c r="BR403" s="152"/>
      <c r="BS403" s="152"/>
      <c r="BT403" s="152"/>
      <c r="BU403" s="152"/>
      <c r="BV403" s="152"/>
      <c r="BW403" s="152"/>
      <c r="BX403" s="152"/>
      <c r="BY403" s="152"/>
      <c r="BZ403" s="152"/>
      <c r="CA403" s="152"/>
      <c r="CB403" s="153"/>
      <c r="CC403" s="153"/>
      <c r="CD403" s="153"/>
      <c r="CE403" s="153"/>
      <c r="CF403" s="153" t="s">
        <v>40</v>
      </c>
      <c r="CG403" s="153"/>
      <c r="CH403" s="153"/>
      <c r="CI403" s="153"/>
      <c r="CJ403" s="153"/>
      <c r="CK403" s="153"/>
      <c r="CL403" s="153"/>
      <c r="CM403" s="153"/>
      <c r="CN403" s="153"/>
      <c r="CO403" s="153"/>
      <c r="CP403" s="153"/>
      <c r="CQ403" s="153"/>
      <c r="CR403" s="154"/>
      <c r="CS403" s="5"/>
      <c r="CT403" s="5"/>
      <c r="CU403" s="5"/>
      <c r="CV403" s="5"/>
      <c r="CW403" s="5"/>
      <c r="CX403" s="5"/>
      <c r="CY403" s="5"/>
      <c r="CZ403" s="5"/>
      <c r="DA403" s="5"/>
      <c r="DB403" s="5"/>
      <c r="DC403" s="5"/>
      <c r="DD403" s="5"/>
      <c r="DE403" s="5"/>
      <c r="DF403" s="5"/>
      <c r="DG403" s="5"/>
      <c r="DH403" s="5"/>
      <c r="DI403" s="5"/>
      <c r="DJ403" s="5"/>
      <c r="DK403" s="5"/>
      <c r="DL403" s="5"/>
      <c r="DM403" s="5"/>
      <c r="DN403" s="5"/>
      <c r="DO403" s="5"/>
      <c r="DP403" s="5"/>
      <c r="DQ403" s="5"/>
      <c r="DR403" s="5"/>
      <c r="DS403" s="5"/>
      <c r="DT403" s="5"/>
      <c r="DU403" s="5"/>
      <c r="DV403" s="5"/>
      <c r="DW403" s="5"/>
      <c r="DX403" s="5"/>
      <c r="DY403" s="5"/>
      <c r="DZ403" s="5"/>
      <c r="EA403" s="5"/>
      <c r="EB403" s="5"/>
      <c r="EC403" s="5"/>
      <c r="ED403" s="29"/>
      <c r="EE403" s="51"/>
      <c r="EF403" s="44"/>
      <c r="EG403" s="44"/>
      <c r="EH403" s="44"/>
      <c r="EI403" s="44"/>
      <c r="EJ403" s="44"/>
      <c r="EK403" s="44"/>
      <c r="EL403" s="44"/>
      <c r="EM403" s="44"/>
      <c r="EN403" s="44"/>
      <c r="EO403" s="44"/>
      <c r="EP403" s="44"/>
      <c r="EQ403" s="44"/>
      <c r="ER403" s="44"/>
      <c r="ES403" s="44"/>
      <c r="ET403" s="44"/>
      <c r="EU403" s="44"/>
      <c r="EV403" s="44"/>
      <c r="EW403" s="44"/>
      <c r="EX403" s="44"/>
      <c r="EY403" s="44"/>
      <c r="EZ403" s="44"/>
      <c r="FA403" s="44"/>
      <c r="FB403" s="44"/>
      <c r="FC403" s="44"/>
      <c r="FD403" s="44"/>
      <c r="FE403" s="44"/>
      <c r="FF403" s="44"/>
      <c r="FG403" s="44"/>
      <c r="FH403" s="44"/>
      <c r="FI403" s="44"/>
      <c r="FJ403" s="44"/>
      <c r="FK403" s="44"/>
      <c r="FL403" s="44"/>
      <c r="FM403" s="44"/>
      <c r="FN403" s="44"/>
      <c r="FO403" s="44"/>
      <c r="FP403" s="44"/>
      <c r="FQ403" s="44"/>
      <c r="FR403" s="44"/>
      <c r="FS403" s="44"/>
      <c r="FT403" s="44"/>
      <c r="FU403" s="44"/>
      <c r="FV403" s="44"/>
      <c r="FW403" s="44"/>
      <c r="FX403" s="44"/>
      <c r="FY403" s="44"/>
      <c r="FZ403" s="44"/>
      <c r="GA403" s="44"/>
      <c r="GB403" s="44"/>
      <c r="GC403" s="44"/>
      <c r="GD403" s="44"/>
      <c r="GE403" s="44"/>
      <c r="GF403" s="44"/>
      <c r="GG403" s="44"/>
      <c r="GH403" s="44"/>
      <c r="GI403" s="44"/>
      <c r="GJ403" s="44"/>
      <c r="GK403" s="44"/>
      <c r="GL403" s="44"/>
      <c r="GM403" s="44"/>
    </row>
    <row r="404" spans="1:195" s="55" customFormat="1" ht="17.100000000000001" customHeight="1">
      <c r="A404" s="5"/>
      <c r="B404" s="5"/>
      <c r="C404" s="5"/>
      <c r="D404" s="164"/>
      <c r="E404" s="165"/>
      <c r="F404" s="165"/>
      <c r="G404" s="165"/>
      <c r="H404" s="165"/>
      <c r="I404" s="165"/>
      <c r="J404" s="165"/>
      <c r="K404" s="166"/>
      <c r="L404" s="153"/>
      <c r="M404" s="153"/>
      <c r="N404" s="153"/>
      <c r="O404" s="153"/>
      <c r="P404" s="153"/>
      <c r="Q404" s="153"/>
      <c r="R404" s="153"/>
      <c r="S404" s="153"/>
      <c r="T404" s="153"/>
      <c r="U404" s="153"/>
      <c r="V404" s="153"/>
      <c r="W404" s="153"/>
      <c r="X404" s="153"/>
      <c r="Y404" s="153"/>
      <c r="Z404" s="153"/>
      <c r="AA404" s="153"/>
      <c r="AB404" s="153"/>
      <c r="AC404" s="153"/>
      <c r="AD404" s="153"/>
      <c r="AE404" s="153"/>
      <c r="AF404" s="153"/>
      <c r="AG404" s="153"/>
      <c r="AH404" s="153"/>
      <c r="AI404" s="153"/>
      <c r="AJ404" s="153"/>
      <c r="AK404" s="153"/>
      <c r="AL404" s="153"/>
      <c r="AM404" s="153"/>
      <c r="AN404" s="153"/>
      <c r="AO404" s="153"/>
      <c r="AP404" s="153"/>
      <c r="AQ404" s="153"/>
      <c r="AR404" s="153"/>
      <c r="AS404" s="153"/>
      <c r="AT404" s="153"/>
      <c r="AU404" s="154"/>
      <c r="AV404" s="5"/>
      <c r="AW404" s="5"/>
      <c r="AX404" s="5"/>
      <c r="AY404" s="5"/>
      <c r="AZ404" s="5"/>
      <c r="BA404" s="164"/>
      <c r="BB404" s="165"/>
      <c r="BC404" s="165"/>
      <c r="BD404" s="165"/>
      <c r="BE404" s="165"/>
      <c r="BF404" s="165"/>
      <c r="BG404" s="165"/>
      <c r="BH404" s="166"/>
      <c r="BI404" s="152" t="s">
        <v>198</v>
      </c>
      <c r="BJ404" s="152"/>
      <c r="BK404" s="152"/>
      <c r="BL404" s="152"/>
      <c r="BM404" s="152"/>
      <c r="BN404" s="152"/>
      <c r="BO404" s="152"/>
      <c r="BP404" s="152"/>
      <c r="BQ404" s="152"/>
      <c r="BR404" s="152"/>
      <c r="BS404" s="152"/>
      <c r="BT404" s="152"/>
      <c r="BU404" s="152"/>
      <c r="BV404" s="152"/>
      <c r="BW404" s="152"/>
      <c r="BX404" s="152"/>
      <c r="BY404" s="152"/>
      <c r="BZ404" s="152"/>
      <c r="CA404" s="152"/>
      <c r="CB404" s="153"/>
      <c r="CC404" s="153"/>
      <c r="CD404" s="153"/>
      <c r="CE404" s="153"/>
      <c r="CF404" s="153" t="s">
        <v>40</v>
      </c>
      <c r="CG404" s="153"/>
      <c r="CH404" s="153"/>
      <c r="CI404" s="153"/>
      <c r="CJ404" s="153"/>
      <c r="CK404" s="153"/>
      <c r="CL404" s="153"/>
      <c r="CM404" s="153"/>
      <c r="CN404" s="153"/>
      <c r="CO404" s="153"/>
      <c r="CP404" s="153"/>
      <c r="CQ404" s="153"/>
      <c r="CR404" s="154"/>
      <c r="CS404" s="5"/>
      <c r="CT404" s="5"/>
      <c r="CU404" s="5"/>
      <c r="CV404" s="5"/>
      <c r="CW404" s="5"/>
      <c r="CX404" s="5"/>
      <c r="CY404" s="5"/>
      <c r="CZ404" s="5"/>
      <c r="DA404" s="5"/>
      <c r="DB404" s="5"/>
      <c r="DC404" s="5"/>
      <c r="DD404" s="5"/>
      <c r="DE404" s="5"/>
      <c r="DF404" s="5"/>
      <c r="DG404" s="5"/>
      <c r="DH404" s="5"/>
      <c r="DI404" s="5"/>
      <c r="DJ404" s="5"/>
      <c r="DK404" s="5"/>
      <c r="DL404" s="5"/>
      <c r="DM404" s="5"/>
      <c r="DN404" s="5"/>
      <c r="DO404" s="5"/>
      <c r="DP404" s="5"/>
      <c r="DQ404" s="5"/>
      <c r="DR404" s="5"/>
      <c r="DS404" s="5"/>
      <c r="DT404" s="5"/>
      <c r="DU404" s="5"/>
      <c r="DV404" s="5"/>
      <c r="DW404" s="5"/>
      <c r="DX404" s="5"/>
      <c r="DY404" s="5"/>
      <c r="DZ404" s="5"/>
      <c r="EA404" s="5"/>
      <c r="EB404" s="5"/>
      <c r="EC404" s="5"/>
      <c r="ED404" s="29"/>
      <c r="EE404" s="51"/>
      <c r="EF404" s="44"/>
      <c r="EG404" s="44"/>
      <c r="EH404" s="44"/>
      <c r="EI404" s="44"/>
      <c r="EJ404" s="44"/>
      <c r="EK404" s="44"/>
      <c r="EL404" s="44"/>
      <c r="EM404" s="44"/>
      <c r="EN404" s="44"/>
      <c r="EO404" s="44"/>
      <c r="EP404" s="44"/>
      <c r="EQ404" s="44"/>
      <c r="ER404" s="44"/>
      <c r="ES404" s="44"/>
      <c r="ET404" s="44"/>
      <c r="EU404" s="44"/>
      <c r="EV404" s="44"/>
      <c r="EW404" s="44"/>
      <c r="EX404" s="44"/>
      <c r="EY404" s="44"/>
      <c r="EZ404" s="44"/>
      <c r="FA404" s="44"/>
      <c r="FB404" s="44"/>
      <c r="FC404" s="44"/>
      <c r="FD404" s="44"/>
      <c r="FE404" s="44"/>
      <c r="FF404" s="44"/>
      <c r="FG404" s="44"/>
      <c r="FH404" s="44"/>
      <c r="FI404" s="44"/>
      <c r="FJ404" s="44"/>
      <c r="FK404" s="44"/>
      <c r="FL404" s="44"/>
      <c r="FM404" s="44"/>
      <c r="FN404" s="44"/>
      <c r="FO404" s="44"/>
      <c r="FP404" s="44"/>
      <c r="FQ404" s="44"/>
      <c r="FR404" s="44"/>
      <c r="FS404" s="44"/>
      <c r="FT404" s="44"/>
      <c r="FU404" s="44"/>
      <c r="FV404" s="44"/>
      <c r="FW404" s="44"/>
      <c r="FX404" s="44"/>
      <c r="FY404" s="44"/>
      <c r="FZ404" s="44"/>
      <c r="GA404" s="44"/>
      <c r="GB404" s="44"/>
      <c r="GC404" s="44"/>
      <c r="GD404" s="44"/>
      <c r="GE404" s="44"/>
      <c r="GF404" s="44"/>
      <c r="GG404" s="44"/>
      <c r="GH404" s="44"/>
      <c r="GI404" s="44"/>
      <c r="GJ404" s="44"/>
      <c r="GK404" s="44"/>
      <c r="GL404" s="44"/>
      <c r="GM404" s="44"/>
    </row>
    <row r="405" spans="1:195" s="55" customFormat="1" ht="17.100000000000001" customHeight="1">
      <c r="A405" s="5"/>
      <c r="B405" s="5"/>
      <c r="C405" s="5"/>
      <c r="D405" s="167" t="s">
        <v>180</v>
      </c>
      <c r="E405" s="168"/>
      <c r="F405" s="168"/>
      <c r="G405" s="168"/>
      <c r="H405" s="168"/>
      <c r="I405" s="168"/>
      <c r="J405" s="168"/>
      <c r="K405" s="168"/>
      <c r="L405" s="152"/>
      <c r="M405" s="152"/>
      <c r="N405" s="152"/>
      <c r="O405" s="152"/>
      <c r="P405" s="152"/>
      <c r="Q405" s="152"/>
      <c r="R405" s="152"/>
      <c r="S405" s="152"/>
      <c r="T405" s="152"/>
      <c r="U405" s="152"/>
      <c r="V405" s="152"/>
      <c r="W405" s="152"/>
      <c r="X405" s="152"/>
      <c r="Y405" s="152"/>
      <c r="Z405" s="152"/>
      <c r="AA405" s="152"/>
      <c r="AB405" s="152"/>
      <c r="AC405" s="152"/>
      <c r="AD405" s="152"/>
      <c r="AE405" s="153"/>
      <c r="AF405" s="153"/>
      <c r="AG405" s="153"/>
      <c r="AH405" s="153"/>
      <c r="AI405" s="153"/>
      <c r="AJ405" s="153"/>
      <c r="AK405" s="153"/>
      <c r="AL405" s="153"/>
      <c r="AM405" s="153"/>
      <c r="AN405" s="153"/>
      <c r="AO405" s="153"/>
      <c r="AP405" s="153"/>
      <c r="AQ405" s="153"/>
      <c r="AR405" s="153"/>
      <c r="AS405" s="153"/>
      <c r="AT405" s="153"/>
      <c r="AU405" s="154"/>
      <c r="AV405" s="5"/>
      <c r="AW405" s="5"/>
      <c r="AX405" s="5"/>
      <c r="AY405" s="5"/>
      <c r="AZ405" s="5"/>
      <c r="BA405" s="167" t="s">
        <v>180</v>
      </c>
      <c r="BB405" s="168"/>
      <c r="BC405" s="168"/>
      <c r="BD405" s="168"/>
      <c r="BE405" s="168"/>
      <c r="BF405" s="168"/>
      <c r="BG405" s="168"/>
      <c r="BH405" s="168"/>
      <c r="BI405" s="152" t="s">
        <v>199</v>
      </c>
      <c r="BJ405" s="152"/>
      <c r="BK405" s="152"/>
      <c r="BL405" s="152"/>
      <c r="BM405" s="152"/>
      <c r="BN405" s="152"/>
      <c r="BO405" s="152"/>
      <c r="BP405" s="152"/>
      <c r="BQ405" s="152"/>
      <c r="BR405" s="152"/>
      <c r="BS405" s="152"/>
      <c r="BT405" s="152"/>
      <c r="BU405" s="152"/>
      <c r="BV405" s="152"/>
      <c r="BW405" s="152"/>
      <c r="BX405" s="152"/>
      <c r="BY405" s="152"/>
      <c r="BZ405" s="152"/>
      <c r="CA405" s="152"/>
      <c r="CB405" s="153"/>
      <c r="CC405" s="153"/>
      <c r="CD405" s="153"/>
      <c r="CE405" s="153"/>
      <c r="CF405" s="153" t="s">
        <v>40</v>
      </c>
      <c r="CG405" s="153"/>
      <c r="CH405" s="153"/>
      <c r="CI405" s="153"/>
      <c r="CJ405" s="153"/>
      <c r="CK405" s="153"/>
      <c r="CL405" s="153"/>
      <c r="CM405" s="153"/>
      <c r="CN405" s="153"/>
      <c r="CO405" s="153"/>
      <c r="CP405" s="153"/>
      <c r="CQ405" s="153"/>
      <c r="CR405" s="154"/>
      <c r="CS405" s="5"/>
      <c r="CT405" s="5"/>
      <c r="CU405" s="5"/>
      <c r="CV405" s="5"/>
      <c r="CW405" s="5"/>
      <c r="CX405" s="5"/>
      <c r="CY405" s="5"/>
      <c r="CZ405" s="5"/>
      <c r="DA405" s="5"/>
      <c r="DB405" s="5"/>
      <c r="DC405" s="5"/>
      <c r="DD405" s="5"/>
      <c r="DE405" s="5"/>
      <c r="DF405" s="5"/>
      <c r="DG405" s="5"/>
      <c r="DH405" s="5"/>
      <c r="DI405" s="5"/>
      <c r="DJ405" s="5"/>
      <c r="DK405" s="5"/>
      <c r="DL405" s="5"/>
      <c r="DM405" s="5"/>
      <c r="DN405" s="5"/>
      <c r="DO405" s="5"/>
      <c r="DP405" s="5"/>
      <c r="DQ405" s="5"/>
      <c r="DR405" s="5"/>
      <c r="DS405" s="5"/>
      <c r="DT405" s="5"/>
      <c r="DU405" s="5"/>
      <c r="DV405" s="5"/>
      <c r="DW405" s="5"/>
      <c r="DX405" s="5"/>
      <c r="DY405" s="5"/>
      <c r="DZ405" s="5"/>
      <c r="EA405" s="5"/>
      <c r="EB405" s="5"/>
      <c r="EC405" s="5"/>
      <c r="ED405" s="29"/>
      <c r="EE405" s="51"/>
      <c r="EF405" s="44"/>
      <c r="EG405" s="44"/>
      <c r="EH405" s="44"/>
      <c r="EI405" s="44"/>
      <c r="EJ405" s="44"/>
      <c r="EK405" s="44"/>
      <c r="EL405" s="44"/>
      <c r="EM405" s="44"/>
      <c r="EN405" s="44"/>
      <c r="EO405" s="44"/>
      <c r="EP405" s="44"/>
      <c r="EQ405" s="44"/>
      <c r="ER405" s="44"/>
      <c r="ES405" s="44"/>
      <c r="ET405" s="44"/>
      <c r="EU405" s="44"/>
      <c r="EV405" s="44"/>
      <c r="EW405" s="44"/>
      <c r="EX405" s="44"/>
      <c r="EY405" s="44"/>
      <c r="EZ405" s="44"/>
      <c r="FA405" s="44"/>
      <c r="FB405" s="44"/>
      <c r="FC405" s="44"/>
      <c r="FD405" s="44"/>
      <c r="FE405" s="44"/>
      <c r="FF405" s="44"/>
      <c r="FG405" s="44"/>
      <c r="FH405" s="44"/>
      <c r="FI405" s="44"/>
      <c r="FJ405" s="44"/>
      <c r="FK405" s="44"/>
      <c r="FL405" s="44"/>
      <c r="FM405" s="44"/>
      <c r="FN405" s="44"/>
      <c r="FO405" s="44"/>
      <c r="FP405" s="44"/>
      <c r="FQ405" s="44"/>
      <c r="FR405" s="44"/>
      <c r="FS405" s="44"/>
      <c r="FT405" s="44"/>
      <c r="FU405" s="44"/>
      <c r="FV405" s="44"/>
      <c r="FW405" s="44"/>
      <c r="FX405" s="44"/>
      <c r="FY405" s="44"/>
      <c r="FZ405" s="44"/>
      <c r="GA405" s="44"/>
      <c r="GB405" s="44"/>
      <c r="GC405" s="44"/>
      <c r="GD405" s="44"/>
      <c r="GE405" s="44"/>
      <c r="GF405" s="44"/>
      <c r="GG405" s="44"/>
      <c r="GH405" s="44"/>
      <c r="GI405" s="44"/>
      <c r="GJ405" s="44"/>
      <c r="GK405" s="44"/>
      <c r="GL405" s="44"/>
      <c r="GM405" s="44"/>
    </row>
    <row r="406" spans="1:195" ht="18.75" customHeight="1">
      <c r="D406" s="167"/>
      <c r="E406" s="168"/>
      <c r="F406" s="168"/>
      <c r="G406" s="168"/>
      <c r="H406" s="168"/>
      <c r="I406" s="168"/>
      <c r="J406" s="168"/>
      <c r="K406" s="168"/>
      <c r="L406" s="152"/>
      <c r="M406" s="152"/>
      <c r="N406" s="152"/>
      <c r="O406" s="152"/>
      <c r="P406" s="152"/>
      <c r="Q406" s="152"/>
      <c r="R406" s="152"/>
      <c r="S406" s="152"/>
      <c r="T406" s="152"/>
      <c r="U406" s="152"/>
      <c r="V406" s="152"/>
      <c r="W406" s="152"/>
      <c r="X406" s="152"/>
      <c r="Y406" s="152"/>
      <c r="Z406" s="152"/>
      <c r="AA406" s="152"/>
      <c r="AB406" s="152"/>
      <c r="AC406" s="152"/>
      <c r="AD406" s="152"/>
      <c r="AE406" s="153"/>
      <c r="AF406" s="153"/>
      <c r="AG406" s="153"/>
      <c r="AH406" s="153"/>
      <c r="AI406" s="153"/>
      <c r="AJ406" s="153"/>
      <c r="AK406" s="153"/>
      <c r="AL406" s="153"/>
      <c r="AM406" s="153"/>
      <c r="AN406" s="153"/>
      <c r="AO406" s="153"/>
      <c r="AP406" s="153"/>
      <c r="AQ406" s="153"/>
      <c r="AR406" s="153"/>
      <c r="AS406" s="153"/>
      <c r="AT406" s="153"/>
      <c r="AU406" s="154"/>
      <c r="BA406" s="167"/>
      <c r="BB406" s="168"/>
      <c r="BC406" s="168"/>
      <c r="BD406" s="168"/>
      <c r="BE406" s="168"/>
      <c r="BF406" s="168"/>
      <c r="BG406" s="168"/>
      <c r="BH406" s="168"/>
      <c r="BI406" s="152" t="s">
        <v>200</v>
      </c>
      <c r="BJ406" s="152"/>
      <c r="BK406" s="152"/>
      <c r="BL406" s="152"/>
      <c r="BM406" s="152"/>
      <c r="BN406" s="152"/>
      <c r="BO406" s="152"/>
      <c r="BP406" s="152"/>
      <c r="BQ406" s="152"/>
      <c r="BR406" s="152"/>
      <c r="BS406" s="152"/>
      <c r="BT406" s="152"/>
      <c r="BU406" s="152"/>
      <c r="BV406" s="152"/>
      <c r="BW406" s="152"/>
      <c r="BX406" s="152"/>
      <c r="BY406" s="152"/>
      <c r="BZ406" s="152"/>
      <c r="CA406" s="152"/>
      <c r="CB406" s="153"/>
      <c r="CC406" s="153"/>
      <c r="CD406" s="153"/>
      <c r="CE406" s="153"/>
      <c r="CF406" s="153" t="s">
        <v>40</v>
      </c>
      <c r="CG406" s="153"/>
      <c r="CH406" s="153"/>
      <c r="CI406" s="153"/>
      <c r="CJ406" s="153"/>
      <c r="CK406" s="153"/>
      <c r="CL406" s="153"/>
      <c r="CM406" s="153"/>
      <c r="CN406" s="153"/>
      <c r="CO406" s="153"/>
      <c r="CP406" s="153"/>
      <c r="CQ406" s="153"/>
      <c r="CR406" s="154"/>
    </row>
    <row r="407" spans="1:195" ht="18.75" customHeight="1">
      <c r="D407" s="167"/>
      <c r="E407" s="168"/>
      <c r="F407" s="168"/>
      <c r="G407" s="168"/>
      <c r="H407" s="168"/>
      <c r="I407" s="168"/>
      <c r="J407" s="168"/>
      <c r="K407" s="168"/>
      <c r="L407" s="152"/>
      <c r="M407" s="152"/>
      <c r="N407" s="152"/>
      <c r="O407" s="152"/>
      <c r="P407" s="152"/>
      <c r="Q407" s="152"/>
      <c r="R407" s="152"/>
      <c r="S407" s="152"/>
      <c r="T407" s="152"/>
      <c r="U407" s="152"/>
      <c r="V407" s="152"/>
      <c r="W407" s="152"/>
      <c r="X407" s="152"/>
      <c r="Y407" s="152"/>
      <c r="Z407" s="152"/>
      <c r="AA407" s="152"/>
      <c r="AB407" s="152"/>
      <c r="AC407" s="152"/>
      <c r="AD407" s="152"/>
      <c r="AE407" s="153"/>
      <c r="AF407" s="153"/>
      <c r="AG407" s="153"/>
      <c r="AH407" s="153"/>
      <c r="AI407" s="153"/>
      <c r="AJ407" s="153"/>
      <c r="AK407" s="153"/>
      <c r="AL407" s="153"/>
      <c r="AM407" s="153"/>
      <c r="AN407" s="153"/>
      <c r="AO407" s="153"/>
      <c r="AP407" s="153"/>
      <c r="AQ407" s="153"/>
      <c r="AR407" s="153"/>
      <c r="AS407" s="153"/>
      <c r="AT407" s="153"/>
      <c r="AU407" s="154"/>
      <c r="BA407" s="167"/>
      <c r="BB407" s="168"/>
      <c r="BC407" s="168"/>
      <c r="BD407" s="168"/>
      <c r="BE407" s="168"/>
      <c r="BF407" s="168"/>
      <c r="BG407" s="168"/>
      <c r="BH407" s="168"/>
      <c r="BI407" s="152" t="s">
        <v>201</v>
      </c>
      <c r="BJ407" s="152"/>
      <c r="BK407" s="152"/>
      <c r="BL407" s="152"/>
      <c r="BM407" s="152"/>
      <c r="BN407" s="152"/>
      <c r="BO407" s="152"/>
      <c r="BP407" s="152"/>
      <c r="BQ407" s="152"/>
      <c r="BR407" s="152"/>
      <c r="BS407" s="152"/>
      <c r="BT407" s="152"/>
      <c r="BU407" s="152"/>
      <c r="BV407" s="152"/>
      <c r="BW407" s="152"/>
      <c r="BX407" s="152"/>
      <c r="BY407" s="152"/>
      <c r="BZ407" s="152"/>
      <c r="CA407" s="152"/>
      <c r="CB407" s="153"/>
      <c r="CC407" s="153"/>
      <c r="CD407" s="153"/>
      <c r="CE407" s="153"/>
      <c r="CF407" s="153" t="s">
        <v>40</v>
      </c>
      <c r="CG407" s="153"/>
      <c r="CH407" s="153"/>
      <c r="CI407" s="153"/>
      <c r="CJ407" s="153"/>
      <c r="CK407" s="153"/>
      <c r="CL407" s="153"/>
      <c r="CM407" s="153"/>
      <c r="CN407" s="153"/>
      <c r="CO407" s="153"/>
      <c r="CP407" s="153"/>
      <c r="CQ407" s="153"/>
      <c r="CR407" s="154"/>
    </row>
    <row r="408" spans="1:195" ht="18.75" customHeight="1">
      <c r="D408" s="167"/>
      <c r="E408" s="168"/>
      <c r="F408" s="168"/>
      <c r="G408" s="168"/>
      <c r="H408" s="168"/>
      <c r="I408" s="168"/>
      <c r="J408" s="168"/>
      <c r="K408" s="168"/>
      <c r="L408" s="152"/>
      <c r="M408" s="152"/>
      <c r="N408" s="152"/>
      <c r="O408" s="152"/>
      <c r="P408" s="152"/>
      <c r="Q408" s="152"/>
      <c r="R408" s="152"/>
      <c r="S408" s="152"/>
      <c r="T408" s="152"/>
      <c r="U408" s="152"/>
      <c r="V408" s="152"/>
      <c r="W408" s="152"/>
      <c r="X408" s="152"/>
      <c r="Y408" s="152"/>
      <c r="Z408" s="152"/>
      <c r="AA408" s="152"/>
      <c r="AB408" s="152"/>
      <c r="AC408" s="152"/>
      <c r="AD408" s="152"/>
      <c r="AE408" s="153"/>
      <c r="AF408" s="153"/>
      <c r="AG408" s="153"/>
      <c r="AH408" s="153"/>
      <c r="AI408" s="153"/>
      <c r="AJ408" s="153"/>
      <c r="AK408" s="153"/>
      <c r="AL408" s="153"/>
      <c r="AM408" s="153"/>
      <c r="AN408" s="153"/>
      <c r="AO408" s="153"/>
      <c r="AP408" s="153"/>
      <c r="AQ408" s="153"/>
      <c r="AR408" s="153"/>
      <c r="AS408" s="153"/>
      <c r="AT408" s="153"/>
      <c r="AU408" s="154"/>
      <c r="BA408" s="167"/>
      <c r="BB408" s="168"/>
      <c r="BC408" s="168"/>
      <c r="BD408" s="168"/>
      <c r="BE408" s="168"/>
      <c r="BF408" s="168"/>
      <c r="BG408" s="168"/>
      <c r="BH408" s="168"/>
      <c r="BI408" s="152" t="s">
        <v>202</v>
      </c>
      <c r="BJ408" s="152"/>
      <c r="BK408" s="152"/>
      <c r="BL408" s="152"/>
      <c r="BM408" s="152"/>
      <c r="BN408" s="152"/>
      <c r="BO408" s="152"/>
      <c r="BP408" s="152"/>
      <c r="BQ408" s="152"/>
      <c r="BR408" s="152"/>
      <c r="BS408" s="152"/>
      <c r="BT408" s="152"/>
      <c r="BU408" s="152"/>
      <c r="BV408" s="152"/>
      <c r="BW408" s="152"/>
      <c r="BX408" s="152"/>
      <c r="BY408" s="152"/>
      <c r="BZ408" s="152"/>
      <c r="CA408" s="152"/>
      <c r="CB408" s="153"/>
      <c r="CC408" s="153"/>
      <c r="CD408" s="153"/>
      <c r="CE408" s="153"/>
      <c r="CF408" s="153" t="s">
        <v>40</v>
      </c>
      <c r="CG408" s="153"/>
      <c r="CH408" s="153"/>
      <c r="CI408" s="153"/>
      <c r="CJ408" s="153"/>
      <c r="CK408" s="153"/>
      <c r="CL408" s="153"/>
      <c r="CM408" s="153"/>
      <c r="CN408" s="153"/>
      <c r="CO408" s="153"/>
      <c r="CP408" s="153"/>
      <c r="CQ408" s="153"/>
      <c r="CR408" s="154"/>
    </row>
    <row r="409" spans="1:195" ht="18.75" customHeight="1">
      <c r="D409" s="167"/>
      <c r="E409" s="168"/>
      <c r="F409" s="168"/>
      <c r="G409" s="168"/>
      <c r="H409" s="168"/>
      <c r="I409" s="168"/>
      <c r="J409" s="168"/>
      <c r="K409" s="168"/>
      <c r="L409" s="152"/>
      <c r="M409" s="152"/>
      <c r="N409" s="152"/>
      <c r="O409" s="152"/>
      <c r="P409" s="152"/>
      <c r="Q409" s="152"/>
      <c r="R409" s="152"/>
      <c r="S409" s="152"/>
      <c r="T409" s="152"/>
      <c r="U409" s="152"/>
      <c r="V409" s="152"/>
      <c r="W409" s="152"/>
      <c r="X409" s="152"/>
      <c r="Y409" s="152"/>
      <c r="Z409" s="152"/>
      <c r="AA409" s="152"/>
      <c r="AB409" s="152"/>
      <c r="AC409" s="152"/>
      <c r="AD409" s="152"/>
      <c r="AE409" s="153"/>
      <c r="AF409" s="153"/>
      <c r="AG409" s="153"/>
      <c r="AH409" s="153"/>
      <c r="AI409" s="153"/>
      <c r="AJ409" s="153"/>
      <c r="AK409" s="153"/>
      <c r="AL409" s="153"/>
      <c r="AM409" s="153"/>
      <c r="AN409" s="153"/>
      <c r="AO409" s="153"/>
      <c r="AP409" s="153"/>
      <c r="AQ409" s="153"/>
      <c r="AR409" s="153"/>
      <c r="AS409" s="153"/>
      <c r="AT409" s="153"/>
      <c r="AU409" s="154"/>
      <c r="BA409" s="167"/>
      <c r="BB409" s="168"/>
      <c r="BC409" s="168"/>
      <c r="BD409" s="168"/>
      <c r="BE409" s="168"/>
      <c r="BF409" s="168"/>
      <c r="BG409" s="168"/>
      <c r="BH409" s="168"/>
      <c r="BI409" s="152" t="s">
        <v>203</v>
      </c>
      <c r="BJ409" s="152"/>
      <c r="BK409" s="152"/>
      <c r="BL409" s="152"/>
      <c r="BM409" s="152"/>
      <c r="BN409" s="152"/>
      <c r="BO409" s="152"/>
      <c r="BP409" s="152"/>
      <c r="BQ409" s="152"/>
      <c r="BR409" s="152"/>
      <c r="BS409" s="152"/>
      <c r="BT409" s="152"/>
      <c r="BU409" s="152"/>
      <c r="BV409" s="152"/>
      <c r="BW409" s="152"/>
      <c r="BX409" s="152"/>
      <c r="BY409" s="152"/>
      <c r="BZ409" s="152"/>
      <c r="CA409" s="152"/>
      <c r="CB409" s="153"/>
      <c r="CC409" s="153"/>
      <c r="CD409" s="153"/>
      <c r="CE409" s="153"/>
      <c r="CF409" s="153" t="s">
        <v>40</v>
      </c>
      <c r="CG409" s="153"/>
      <c r="CH409" s="153"/>
      <c r="CI409" s="153"/>
      <c r="CJ409" s="153"/>
      <c r="CK409" s="153"/>
      <c r="CL409" s="153"/>
      <c r="CM409" s="153"/>
      <c r="CN409" s="153"/>
      <c r="CO409" s="153"/>
      <c r="CP409" s="153"/>
      <c r="CQ409" s="153"/>
      <c r="CR409" s="154"/>
    </row>
    <row r="410" spans="1:195" s="55" customFormat="1" ht="17.100000000000001" customHeight="1">
      <c r="A410" s="5"/>
      <c r="B410" s="5"/>
      <c r="C410" s="5"/>
      <c r="D410" s="167"/>
      <c r="E410" s="168"/>
      <c r="F410" s="168"/>
      <c r="G410" s="168"/>
      <c r="H410" s="168"/>
      <c r="I410" s="168"/>
      <c r="J410" s="168"/>
      <c r="K410" s="168"/>
      <c r="L410" s="152"/>
      <c r="M410" s="152"/>
      <c r="N410" s="152"/>
      <c r="O410" s="152"/>
      <c r="P410" s="152"/>
      <c r="Q410" s="152"/>
      <c r="R410" s="152"/>
      <c r="S410" s="152"/>
      <c r="T410" s="152"/>
      <c r="U410" s="152"/>
      <c r="V410" s="152"/>
      <c r="W410" s="152"/>
      <c r="X410" s="152"/>
      <c r="Y410" s="152"/>
      <c r="Z410" s="152"/>
      <c r="AA410" s="152"/>
      <c r="AB410" s="152"/>
      <c r="AC410" s="152"/>
      <c r="AD410" s="152"/>
      <c r="AE410" s="153"/>
      <c r="AF410" s="153"/>
      <c r="AG410" s="153"/>
      <c r="AH410" s="153"/>
      <c r="AI410" s="153"/>
      <c r="AJ410" s="153"/>
      <c r="AK410" s="153"/>
      <c r="AL410" s="153"/>
      <c r="AM410" s="153"/>
      <c r="AN410" s="153"/>
      <c r="AO410" s="153"/>
      <c r="AP410" s="153"/>
      <c r="AQ410" s="153"/>
      <c r="AR410" s="153"/>
      <c r="AS410" s="153"/>
      <c r="AT410" s="153"/>
      <c r="AU410" s="154"/>
      <c r="AV410" s="5"/>
      <c r="AW410" s="5"/>
      <c r="AX410" s="5"/>
      <c r="AY410" s="5"/>
      <c r="AZ410" s="5"/>
      <c r="BA410" s="167"/>
      <c r="BB410" s="168"/>
      <c r="BC410" s="168"/>
      <c r="BD410" s="168"/>
      <c r="BE410" s="168"/>
      <c r="BF410" s="168"/>
      <c r="BG410" s="168"/>
      <c r="BH410" s="168"/>
      <c r="BI410" s="152" t="s">
        <v>204</v>
      </c>
      <c r="BJ410" s="152"/>
      <c r="BK410" s="152"/>
      <c r="BL410" s="152"/>
      <c r="BM410" s="152"/>
      <c r="BN410" s="152"/>
      <c r="BO410" s="152"/>
      <c r="BP410" s="152"/>
      <c r="BQ410" s="152"/>
      <c r="BR410" s="152"/>
      <c r="BS410" s="152"/>
      <c r="BT410" s="152"/>
      <c r="BU410" s="152"/>
      <c r="BV410" s="152"/>
      <c r="BW410" s="152"/>
      <c r="BX410" s="152"/>
      <c r="BY410" s="152"/>
      <c r="BZ410" s="152"/>
      <c r="CA410" s="152"/>
      <c r="CB410" s="153"/>
      <c r="CC410" s="153"/>
      <c r="CD410" s="153"/>
      <c r="CE410" s="153"/>
      <c r="CF410" s="153" t="s">
        <v>40</v>
      </c>
      <c r="CG410" s="153"/>
      <c r="CH410" s="153"/>
      <c r="CI410" s="153"/>
      <c r="CJ410" s="153"/>
      <c r="CK410" s="153"/>
      <c r="CL410" s="153"/>
      <c r="CM410" s="153"/>
      <c r="CN410" s="153"/>
      <c r="CO410" s="153"/>
      <c r="CP410" s="153"/>
      <c r="CQ410" s="153"/>
      <c r="CR410" s="154"/>
      <c r="CS410" s="5"/>
      <c r="CT410" s="5"/>
      <c r="CU410" s="5"/>
      <c r="CV410" s="5"/>
      <c r="CW410" s="5"/>
      <c r="CX410" s="5"/>
      <c r="CY410" s="5"/>
      <c r="CZ410" s="5"/>
      <c r="DA410" s="5"/>
      <c r="DB410" s="5"/>
      <c r="DC410" s="5"/>
      <c r="DD410" s="5"/>
      <c r="DE410" s="5"/>
      <c r="DF410" s="5"/>
      <c r="DG410" s="5"/>
      <c r="DH410" s="5"/>
      <c r="DI410" s="5"/>
      <c r="DJ410" s="5"/>
      <c r="DK410" s="5"/>
      <c r="DL410" s="5"/>
      <c r="DM410" s="5"/>
      <c r="DN410" s="5"/>
      <c r="DO410" s="5"/>
      <c r="DP410" s="5"/>
      <c r="DQ410" s="5"/>
      <c r="DR410" s="5"/>
      <c r="DS410" s="5"/>
      <c r="DT410" s="5"/>
      <c r="DU410" s="5"/>
      <c r="DV410" s="5"/>
      <c r="DW410" s="5"/>
      <c r="DX410" s="5"/>
      <c r="DY410" s="5"/>
      <c r="DZ410" s="5"/>
      <c r="EA410" s="5"/>
      <c r="EB410" s="5"/>
      <c r="EC410" s="5"/>
      <c r="ED410" s="29"/>
      <c r="EE410" s="51"/>
      <c r="EF410" s="44"/>
      <c r="EG410" s="44"/>
      <c r="EH410" s="44"/>
      <c r="EI410" s="44"/>
      <c r="EJ410" s="44"/>
      <c r="EK410" s="44"/>
      <c r="EL410" s="44"/>
      <c r="EM410" s="44"/>
      <c r="EN410" s="44"/>
      <c r="EO410" s="44"/>
      <c r="EP410" s="44"/>
      <c r="EQ410" s="44"/>
      <c r="ER410" s="44"/>
      <c r="ES410" s="44"/>
      <c r="ET410" s="44"/>
      <c r="EU410" s="44"/>
      <c r="EV410" s="44"/>
      <c r="EW410" s="44"/>
      <c r="EX410" s="44"/>
      <c r="EY410" s="44"/>
      <c r="EZ410" s="44"/>
      <c r="FA410" s="44"/>
      <c r="FB410" s="44"/>
      <c r="FC410" s="44"/>
      <c r="FD410" s="44"/>
      <c r="FE410" s="44"/>
      <c r="FF410" s="44"/>
      <c r="FG410" s="44"/>
      <c r="FH410" s="44"/>
      <c r="FI410" s="44"/>
      <c r="FJ410" s="44"/>
      <c r="FK410" s="44"/>
      <c r="FL410" s="44"/>
      <c r="FM410" s="44"/>
      <c r="FN410" s="44"/>
      <c r="FO410" s="44"/>
      <c r="FP410" s="44"/>
      <c r="FQ410" s="44"/>
      <c r="FR410" s="44"/>
      <c r="FS410" s="44"/>
      <c r="FT410" s="44"/>
      <c r="FU410" s="44"/>
      <c r="FV410" s="44"/>
      <c r="FW410" s="44"/>
      <c r="FX410" s="44"/>
      <c r="FY410" s="44"/>
      <c r="FZ410" s="44"/>
      <c r="GA410" s="44"/>
      <c r="GB410" s="44"/>
      <c r="GC410" s="44"/>
      <c r="GD410" s="44"/>
      <c r="GE410" s="44"/>
      <c r="GF410" s="44"/>
      <c r="GG410" s="44"/>
      <c r="GH410" s="44"/>
      <c r="GI410" s="44"/>
      <c r="GJ410" s="44"/>
      <c r="GK410" s="44"/>
      <c r="GL410" s="44"/>
      <c r="GM410" s="44"/>
    </row>
    <row r="411" spans="1:195" ht="18.75" customHeight="1">
      <c r="D411" s="167"/>
      <c r="E411" s="168"/>
      <c r="F411" s="168"/>
      <c r="G411" s="168"/>
      <c r="H411" s="168"/>
      <c r="I411" s="168"/>
      <c r="J411" s="168"/>
      <c r="K411" s="168"/>
      <c r="L411" s="152"/>
      <c r="M411" s="152"/>
      <c r="N411" s="152"/>
      <c r="O411" s="152"/>
      <c r="P411" s="152"/>
      <c r="Q411" s="152"/>
      <c r="R411" s="152"/>
      <c r="S411" s="152"/>
      <c r="T411" s="152"/>
      <c r="U411" s="152"/>
      <c r="V411" s="152"/>
      <c r="W411" s="152"/>
      <c r="X411" s="152"/>
      <c r="Y411" s="152"/>
      <c r="Z411" s="152"/>
      <c r="AA411" s="152"/>
      <c r="AB411" s="152"/>
      <c r="AC411" s="152"/>
      <c r="AD411" s="152"/>
      <c r="AE411" s="153"/>
      <c r="AF411" s="153"/>
      <c r="AG411" s="153"/>
      <c r="AH411" s="153"/>
      <c r="AI411" s="153"/>
      <c r="AJ411" s="153"/>
      <c r="AK411" s="153"/>
      <c r="AL411" s="153"/>
      <c r="AM411" s="153"/>
      <c r="AN411" s="153"/>
      <c r="AO411" s="153"/>
      <c r="AP411" s="153"/>
      <c r="AQ411" s="153"/>
      <c r="AR411" s="153"/>
      <c r="AS411" s="153"/>
      <c r="AT411" s="153"/>
      <c r="AU411" s="154"/>
      <c r="BA411" s="167"/>
      <c r="BB411" s="168"/>
      <c r="BC411" s="168"/>
      <c r="BD411" s="168"/>
      <c r="BE411" s="168"/>
      <c r="BF411" s="168"/>
      <c r="BG411" s="168"/>
      <c r="BH411" s="168"/>
      <c r="BI411" s="152" t="s">
        <v>205</v>
      </c>
      <c r="BJ411" s="152"/>
      <c r="BK411" s="152"/>
      <c r="BL411" s="152"/>
      <c r="BM411" s="152"/>
      <c r="BN411" s="152"/>
      <c r="BO411" s="152"/>
      <c r="BP411" s="152"/>
      <c r="BQ411" s="152"/>
      <c r="BR411" s="152"/>
      <c r="BS411" s="152"/>
      <c r="BT411" s="152"/>
      <c r="BU411" s="152"/>
      <c r="BV411" s="152"/>
      <c r="BW411" s="152"/>
      <c r="BX411" s="152"/>
      <c r="BY411" s="152"/>
      <c r="BZ411" s="152"/>
      <c r="CA411" s="152"/>
      <c r="CB411" s="153"/>
      <c r="CC411" s="153"/>
      <c r="CD411" s="153"/>
      <c r="CE411" s="153"/>
      <c r="CF411" s="153" t="s">
        <v>40</v>
      </c>
      <c r="CG411" s="153"/>
      <c r="CH411" s="153"/>
      <c r="CI411" s="153"/>
      <c r="CJ411" s="153"/>
      <c r="CK411" s="153"/>
      <c r="CL411" s="153"/>
      <c r="CM411" s="153"/>
      <c r="CN411" s="153"/>
      <c r="CO411" s="153"/>
      <c r="CP411" s="153"/>
      <c r="CQ411" s="153"/>
      <c r="CR411" s="154"/>
    </row>
    <row r="412" spans="1:195" ht="18.75" customHeight="1">
      <c r="D412" s="158" t="s">
        <v>152</v>
      </c>
      <c r="E412" s="159"/>
      <c r="F412" s="159"/>
      <c r="G412" s="159"/>
      <c r="H412" s="159"/>
      <c r="I412" s="159"/>
      <c r="J412" s="159"/>
      <c r="K412" s="160"/>
      <c r="L412" s="152"/>
      <c r="M412" s="152"/>
      <c r="N412" s="152"/>
      <c r="O412" s="152"/>
      <c r="P412" s="152"/>
      <c r="Q412" s="152"/>
      <c r="R412" s="152"/>
      <c r="S412" s="152"/>
      <c r="T412" s="152"/>
      <c r="U412" s="152"/>
      <c r="V412" s="152"/>
      <c r="W412" s="152"/>
      <c r="X412" s="152"/>
      <c r="Y412" s="152"/>
      <c r="Z412" s="152"/>
      <c r="AA412" s="152"/>
      <c r="AB412" s="152"/>
      <c r="AC412" s="152"/>
      <c r="AD412" s="152"/>
      <c r="AE412" s="153"/>
      <c r="AF412" s="153"/>
      <c r="AG412" s="153"/>
      <c r="AH412" s="153"/>
      <c r="AI412" s="153"/>
      <c r="AJ412" s="153"/>
      <c r="AK412" s="153"/>
      <c r="AL412" s="153"/>
      <c r="AM412" s="153"/>
      <c r="AN412" s="153"/>
      <c r="AO412" s="153"/>
      <c r="AP412" s="153"/>
      <c r="AQ412" s="153"/>
      <c r="AR412" s="153"/>
      <c r="AS412" s="153"/>
      <c r="AT412" s="153"/>
      <c r="AU412" s="154"/>
      <c r="BA412" s="158" t="s">
        <v>152</v>
      </c>
      <c r="BB412" s="159"/>
      <c r="BC412" s="159"/>
      <c r="BD412" s="159"/>
      <c r="BE412" s="159"/>
      <c r="BF412" s="159"/>
      <c r="BG412" s="159"/>
      <c r="BH412" s="160"/>
      <c r="BI412" s="152" t="s">
        <v>206</v>
      </c>
      <c r="BJ412" s="152"/>
      <c r="BK412" s="152"/>
      <c r="BL412" s="152"/>
      <c r="BM412" s="152"/>
      <c r="BN412" s="152"/>
      <c r="BO412" s="152"/>
      <c r="BP412" s="152"/>
      <c r="BQ412" s="152"/>
      <c r="BR412" s="152"/>
      <c r="BS412" s="152"/>
      <c r="BT412" s="152"/>
      <c r="BU412" s="152"/>
      <c r="BV412" s="152"/>
      <c r="BW412" s="152"/>
      <c r="BX412" s="152"/>
      <c r="BY412" s="152"/>
      <c r="BZ412" s="152"/>
      <c r="CA412" s="152"/>
      <c r="CB412" s="153"/>
      <c r="CC412" s="153"/>
      <c r="CD412" s="153"/>
      <c r="CE412" s="153"/>
      <c r="CF412" s="153" t="s">
        <v>40</v>
      </c>
      <c r="CG412" s="153"/>
      <c r="CH412" s="153"/>
      <c r="CI412" s="153"/>
      <c r="CJ412" s="153"/>
      <c r="CK412" s="153"/>
      <c r="CL412" s="153"/>
      <c r="CM412" s="153"/>
      <c r="CN412" s="153"/>
      <c r="CO412" s="153"/>
      <c r="CP412" s="153"/>
      <c r="CQ412" s="153"/>
      <c r="CR412" s="154"/>
    </row>
    <row r="413" spans="1:195" ht="18.75" customHeight="1">
      <c r="D413" s="161"/>
      <c r="E413" s="162"/>
      <c r="F413" s="162"/>
      <c r="G413" s="162"/>
      <c r="H413" s="162"/>
      <c r="I413" s="162"/>
      <c r="J413" s="162"/>
      <c r="K413" s="163"/>
      <c r="L413" s="152"/>
      <c r="M413" s="152"/>
      <c r="N413" s="152"/>
      <c r="O413" s="152"/>
      <c r="P413" s="152"/>
      <c r="Q413" s="152"/>
      <c r="R413" s="152"/>
      <c r="S413" s="152"/>
      <c r="T413" s="152"/>
      <c r="U413" s="152"/>
      <c r="V413" s="152"/>
      <c r="W413" s="152"/>
      <c r="X413" s="152"/>
      <c r="Y413" s="152"/>
      <c r="Z413" s="152"/>
      <c r="AA413" s="152"/>
      <c r="AB413" s="152"/>
      <c r="AC413" s="152"/>
      <c r="AD413" s="152"/>
      <c r="AE413" s="153"/>
      <c r="AF413" s="153"/>
      <c r="AG413" s="153"/>
      <c r="AH413" s="153"/>
      <c r="AI413" s="153"/>
      <c r="AJ413" s="153"/>
      <c r="AK413" s="153"/>
      <c r="AL413" s="153"/>
      <c r="AM413" s="153"/>
      <c r="AN413" s="153"/>
      <c r="AO413" s="153"/>
      <c r="AP413" s="153"/>
      <c r="AQ413" s="153"/>
      <c r="AR413" s="153"/>
      <c r="AS413" s="153"/>
      <c r="AT413" s="153"/>
      <c r="AU413" s="154"/>
      <c r="BA413" s="161"/>
      <c r="BB413" s="162"/>
      <c r="BC413" s="162"/>
      <c r="BD413" s="162"/>
      <c r="BE413" s="162"/>
      <c r="BF413" s="162"/>
      <c r="BG413" s="162"/>
      <c r="BH413" s="163"/>
      <c r="BI413" s="152" t="s">
        <v>207</v>
      </c>
      <c r="BJ413" s="152"/>
      <c r="BK413" s="152"/>
      <c r="BL413" s="152"/>
      <c r="BM413" s="152"/>
      <c r="BN413" s="152"/>
      <c r="BO413" s="152"/>
      <c r="BP413" s="152"/>
      <c r="BQ413" s="152"/>
      <c r="BR413" s="152"/>
      <c r="BS413" s="152"/>
      <c r="BT413" s="152"/>
      <c r="BU413" s="152"/>
      <c r="BV413" s="152"/>
      <c r="BW413" s="152"/>
      <c r="BX413" s="152"/>
      <c r="BY413" s="152"/>
      <c r="BZ413" s="152"/>
      <c r="CA413" s="152"/>
      <c r="CB413" s="153"/>
      <c r="CC413" s="153"/>
      <c r="CD413" s="153"/>
      <c r="CE413" s="153"/>
      <c r="CF413" s="153" t="s">
        <v>40</v>
      </c>
      <c r="CG413" s="153"/>
      <c r="CH413" s="153"/>
      <c r="CI413" s="153"/>
      <c r="CJ413" s="153"/>
      <c r="CK413" s="153"/>
      <c r="CL413" s="153"/>
      <c r="CM413" s="153"/>
      <c r="CN413" s="153"/>
      <c r="CO413" s="153"/>
      <c r="CP413" s="153"/>
      <c r="CQ413" s="153"/>
      <c r="CR413" s="154"/>
    </row>
    <row r="414" spans="1:195" ht="18.75" customHeight="1">
      <c r="D414" s="161"/>
      <c r="E414" s="162"/>
      <c r="F414" s="162"/>
      <c r="G414" s="162"/>
      <c r="H414" s="162"/>
      <c r="I414" s="162"/>
      <c r="J414" s="162"/>
      <c r="K414" s="163"/>
      <c r="L414" s="152"/>
      <c r="M414" s="152"/>
      <c r="N414" s="152"/>
      <c r="O414" s="152"/>
      <c r="P414" s="152"/>
      <c r="Q414" s="152"/>
      <c r="R414" s="152"/>
      <c r="S414" s="152"/>
      <c r="T414" s="152"/>
      <c r="U414" s="152"/>
      <c r="V414" s="152"/>
      <c r="W414" s="152"/>
      <c r="X414" s="152"/>
      <c r="Y414" s="152"/>
      <c r="Z414" s="152"/>
      <c r="AA414" s="152"/>
      <c r="AB414" s="152"/>
      <c r="AC414" s="152"/>
      <c r="AD414" s="152"/>
      <c r="AE414" s="153"/>
      <c r="AF414" s="153"/>
      <c r="AG414" s="153"/>
      <c r="AH414" s="153"/>
      <c r="AI414" s="153"/>
      <c r="AJ414" s="153"/>
      <c r="AK414" s="153"/>
      <c r="AL414" s="153"/>
      <c r="AM414" s="153"/>
      <c r="AN414" s="153"/>
      <c r="AO414" s="153"/>
      <c r="AP414" s="153"/>
      <c r="AQ414" s="153"/>
      <c r="AR414" s="153"/>
      <c r="AS414" s="153"/>
      <c r="AT414" s="153"/>
      <c r="AU414" s="154"/>
      <c r="BA414" s="161"/>
      <c r="BB414" s="162"/>
      <c r="BC414" s="162"/>
      <c r="BD414" s="162"/>
      <c r="BE414" s="162"/>
      <c r="BF414" s="162"/>
      <c r="BG414" s="162"/>
      <c r="BH414" s="163"/>
      <c r="BI414" s="152" t="s">
        <v>208</v>
      </c>
      <c r="BJ414" s="152"/>
      <c r="BK414" s="152"/>
      <c r="BL414" s="152"/>
      <c r="BM414" s="152"/>
      <c r="BN414" s="152"/>
      <c r="BO414" s="152"/>
      <c r="BP414" s="152"/>
      <c r="BQ414" s="152"/>
      <c r="BR414" s="152"/>
      <c r="BS414" s="152"/>
      <c r="BT414" s="152"/>
      <c r="BU414" s="152"/>
      <c r="BV414" s="152"/>
      <c r="BW414" s="152"/>
      <c r="BX414" s="152"/>
      <c r="BY414" s="152"/>
      <c r="BZ414" s="152"/>
      <c r="CA414" s="152"/>
      <c r="CB414" s="153"/>
      <c r="CC414" s="153"/>
      <c r="CD414" s="153"/>
      <c r="CE414" s="153"/>
      <c r="CF414" s="153" t="s">
        <v>40</v>
      </c>
      <c r="CG414" s="153"/>
      <c r="CH414" s="153"/>
      <c r="CI414" s="153"/>
      <c r="CJ414" s="153"/>
      <c r="CK414" s="153"/>
      <c r="CL414" s="153"/>
      <c r="CM414" s="153"/>
      <c r="CN414" s="153"/>
      <c r="CO414" s="153"/>
      <c r="CP414" s="153"/>
      <c r="CQ414" s="153"/>
      <c r="CR414" s="154"/>
    </row>
    <row r="415" spans="1:195" ht="18.75" customHeight="1">
      <c r="D415" s="164"/>
      <c r="E415" s="165"/>
      <c r="F415" s="165"/>
      <c r="G415" s="165"/>
      <c r="H415" s="165"/>
      <c r="I415" s="165"/>
      <c r="J415" s="165"/>
      <c r="K415" s="166"/>
      <c r="L415" s="152"/>
      <c r="M415" s="152"/>
      <c r="N415" s="152"/>
      <c r="O415" s="152"/>
      <c r="P415" s="152"/>
      <c r="Q415" s="152"/>
      <c r="R415" s="152"/>
      <c r="S415" s="152"/>
      <c r="T415" s="152"/>
      <c r="U415" s="152"/>
      <c r="V415" s="152"/>
      <c r="W415" s="152"/>
      <c r="X415" s="152"/>
      <c r="Y415" s="152"/>
      <c r="Z415" s="152"/>
      <c r="AA415" s="152"/>
      <c r="AB415" s="152"/>
      <c r="AC415" s="152"/>
      <c r="AD415" s="152"/>
      <c r="AE415" s="153"/>
      <c r="AF415" s="153"/>
      <c r="AG415" s="153"/>
      <c r="AH415" s="153"/>
      <c r="AI415" s="153"/>
      <c r="AJ415" s="153"/>
      <c r="AK415" s="153"/>
      <c r="AL415" s="153"/>
      <c r="AM415" s="153"/>
      <c r="AN415" s="153"/>
      <c r="AO415" s="153"/>
      <c r="AP415" s="153"/>
      <c r="AQ415" s="153"/>
      <c r="AR415" s="153"/>
      <c r="AS415" s="153"/>
      <c r="AT415" s="153"/>
      <c r="AU415" s="154"/>
      <c r="BA415" s="164"/>
      <c r="BB415" s="165"/>
      <c r="BC415" s="165"/>
      <c r="BD415" s="165"/>
      <c r="BE415" s="165"/>
      <c r="BF415" s="165"/>
      <c r="BG415" s="165"/>
      <c r="BH415" s="166"/>
      <c r="BI415" s="152" t="s">
        <v>209</v>
      </c>
      <c r="BJ415" s="152"/>
      <c r="BK415" s="152"/>
      <c r="BL415" s="152"/>
      <c r="BM415" s="152"/>
      <c r="BN415" s="152"/>
      <c r="BO415" s="152"/>
      <c r="BP415" s="152"/>
      <c r="BQ415" s="152"/>
      <c r="BR415" s="152"/>
      <c r="BS415" s="152"/>
      <c r="BT415" s="152"/>
      <c r="BU415" s="152"/>
      <c r="BV415" s="152"/>
      <c r="BW415" s="152"/>
      <c r="BX415" s="152"/>
      <c r="BY415" s="152"/>
      <c r="BZ415" s="152"/>
      <c r="CA415" s="152"/>
      <c r="CB415" s="153"/>
      <c r="CC415" s="153"/>
      <c r="CD415" s="153"/>
      <c r="CE415" s="153"/>
      <c r="CF415" s="153" t="s">
        <v>40</v>
      </c>
      <c r="CG415" s="153"/>
      <c r="CH415" s="153"/>
      <c r="CI415" s="153"/>
      <c r="CJ415" s="153"/>
      <c r="CK415" s="153"/>
      <c r="CL415" s="153"/>
      <c r="CM415" s="153"/>
      <c r="CN415" s="153"/>
      <c r="CO415" s="153"/>
      <c r="CP415" s="153"/>
      <c r="CQ415" s="153"/>
      <c r="CR415" s="154"/>
    </row>
    <row r="416" spans="1:195" ht="18.75" customHeight="1">
      <c r="D416" s="167" t="s">
        <v>25</v>
      </c>
      <c r="E416" s="168"/>
      <c r="F416" s="168"/>
      <c r="G416" s="168"/>
      <c r="H416" s="168"/>
      <c r="I416" s="168"/>
      <c r="J416" s="168"/>
      <c r="K416" s="168"/>
      <c r="L416" s="152"/>
      <c r="M416" s="152"/>
      <c r="N416" s="152"/>
      <c r="O416" s="152"/>
      <c r="P416" s="152"/>
      <c r="Q416" s="152"/>
      <c r="R416" s="152"/>
      <c r="S416" s="152"/>
      <c r="T416" s="152"/>
      <c r="U416" s="152"/>
      <c r="V416" s="152"/>
      <c r="W416" s="152"/>
      <c r="X416" s="152"/>
      <c r="Y416" s="152"/>
      <c r="Z416" s="152"/>
      <c r="AA416" s="152"/>
      <c r="AB416" s="152"/>
      <c r="AC416" s="152"/>
      <c r="AD416" s="152"/>
      <c r="AE416" s="153"/>
      <c r="AF416" s="153"/>
      <c r="AG416" s="153"/>
      <c r="AH416" s="153"/>
      <c r="AI416" s="153"/>
      <c r="AJ416" s="153"/>
      <c r="AK416" s="153"/>
      <c r="AL416" s="153"/>
      <c r="AM416" s="153"/>
      <c r="AN416" s="153"/>
      <c r="AO416" s="153"/>
      <c r="AP416" s="153"/>
      <c r="AQ416" s="153"/>
      <c r="AR416" s="153"/>
      <c r="AS416" s="153"/>
      <c r="AT416" s="153"/>
      <c r="AU416" s="154"/>
      <c r="BA416" s="167" t="s">
        <v>25</v>
      </c>
      <c r="BB416" s="168"/>
      <c r="BC416" s="168"/>
      <c r="BD416" s="168"/>
      <c r="BE416" s="168"/>
      <c r="BF416" s="168"/>
      <c r="BG416" s="168"/>
      <c r="BH416" s="168"/>
      <c r="BI416" s="152" t="s">
        <v>40</v>
      </c>
      <c r="BJ416" s="152"/>
      <c r="BK416" s="152"/>
      <c r="BL416" s="152"/>
      <c r="BM416" s="152"/>
      <c r="BN416" s="152"/>
      <c r="BO416" s="152"/>
      <c r="BP416" s="152"/>
      <c r="BQ416" s="152"/>
      <c r="BR416" s="152"/>
      <c r="BS416" s="152"/>
      <c r="BT416" s="152"/>
      <c r="BU416" s="152"/>
      <c r="BV416" s="152"/>
      <c r="BW416" s="152"/>
      <c r="BX416" s="152"/>
      <c r="BY416" s="152"/>
      <c r="BZ416" s="152"/>
      <c r="CA416" s="152"/>
      <c r="CB416" s="153"/>
      <c r="CC416" s="153"/>
      <c r="CD416" s="153"/>
      <c r="CE416" s="153"/>
      <c r="CF416" s="153" t="s">
        <v>40</v>
      </c>
      <c r="CG416" s="153"/>
      <c r="CH416" s="153"/>
      <c r="CI416" s="153"/>
      <c r="CJ416" s="153"/>
      <c r="CK416" s="153"/>
      <c r="CL416" s="153"/>
      <c r="CM416" s="153"/>
      <c r="CN416" s="153"/>
      <c r="CO416" s="153"/>
      <c r="CP416" s="153"/>
      <c r="CQ416" s="153"/>
      <c r="CR416" s="154"/>
    </row>
    <row r="417" spans="4:96" ht="18.75" customHeight="1">
      <c r="D417" s="167"/>
      <c r="E417" s="168"/>
      <c r="F417" s="168"/>
      <c r="G417" s="168"/>
      <c r="H417" s="168"/>
      <c r="I417" s="168"/>
      <c r="J417" s="168"/>
      <c r="K417" s="168"/>
      <c r="L417" s="152"/>
      <c r="M417" s="152"/>
      <c r="N417" s="152"/>
      <c r="O417" s="152"/>
      <c r="P417" s="152"/>
      <c r="Q417" s="152"/>
      <c r="R417" s="152"/>
      <c r="S417" s="152"/>
      <c r="T417" s="152"/>
      <c r="U417" s="152"/>
      <c r="V417" s="152"/>
      <c r="W417" s="152"/>
      <c r="X417" s="152"/>
      <c r="Y417" s="152"/>
      <c r="Z417" s="152"/>
      <c r="AA417" s="152"/>
      <c r="AB417" s="152"/>
      <c r="AC417" s="152"/>
      <c r="AD417" s="152"/>
      <c r="AE417" s="153"/>
      <c r="AF417" s="153"/>
      <c r="AG417" s="153"/>
      <c r="AH417" s="153"/>
      <c r="AI417" s="153"/>
      <c r="AJ417" s="153"/>
      <c r="AK417" s="153"/>
      <c r="AL417" s="153"/>
      <c r="AM417" s="153"/>
      <c r="AN417" s="153"/>
      <c r="AO417" s="153"/>
      <c r="AP417" s="153"/>
      <c r="AQ417" s="153"/>
      <c r="AR417" s="153"/>
      <c r="AS417" s="153"/>
      <c r="AT417" s="153"/>
      <c r="AU417" s="154"/>
      <c r="BA417" s="167"/>
      <c r="BB417" s="168"/>
      <c r="BC417" s="168"/>
      <c r="BD417" s="168"/>
      <c r="BE417" s="168"/>
      <c r="BF417" s="168"/>
      <c r="BG417" s="168"/>
      <c r="BH417" s="168"/>
      <c r="BI417" s="152" t="s">
        <v>40</v>
      </c>
      <c r="BJ417" s="152"/>
      <c r="BK417" s="152"/>
      <c r="BL417" s="152"/>
      <c r="BM417" s="152"/>
      <c r="BN417" s="152"/>
      <c r="BO417" s="152"/>
      <c r="BP417" s="152"/>
      <c r="BQ417" s="152"/>
      <c r="BR417" s="152"/>
      <c r="BS417" s="152"/>
      <c r="BT417" s="152"/>
      <c r="BU417" s="152"/>
      <c r="BV417" s="152"/>
      <c r="BW417" s="152"/>
      <c r="BX417" s="152"/>
      <c r="BY417" s="152"/>
      <c r="BZ417" s="152"/>
      <c r="CA417" s="152"/>
      <c r="CB417" s="153"/>
      <c r="CC417" s="153"/>
      <c r="CD417" s="153"/>
      <c r="CE417" s="153"/>
      <c r="CF417" s="153" t="s">
        <v>40</v>
      </c>
      <c r="CG417" s="153"/>
      <c r="CH417" s="153"/>
      <c r="CI417" s="153"/>
      <c r="CJ417" s="153"/>
      <c r="CK417" s="153"/>
      <c r="CL417" s="153"/>
      <c r="CM417" s="153"/>
      <c r="CN417" s="153"/>
      <c r="CO417" s="153"/>
      <c r="CP417" s="153"/>
      <c r="CQ417" s="153"/>
      <c r="CR417" s="154"/>
    </row>
    <row r="418" spans="4:96" ht="18.75" customHeight="1" thickBot="1">
      <c r="D418" s="172"/>
      <c r="E418" s="173"/>
      <c r="F418" s="173"/>
      <c r="G418" s="173"/>
      <c r="H418" s="173"/>
      <c r="I418" s="173"/>
      <c r="J418" s="173"/>
      <c r="K418" s="173"/>
      <c r="L418" s="155"/>
      <c r="M418" s="155"/>
      <c r="N418" s="155"/>
      <c r="O418" s="155"/>
      <c r="P418" s="155"/>
      <c r="Q418" s="155"/>
      <c r="R418" s="155"/>
      <c r="S418" s="155"/>
      <c r="T418" s="155"/>
      <c r="U418" s="155"/>
      <c r="V418" s="155"/>
      <c r="W418" s="155"/>
      <c r="X418" s="155"/>
      <c r="Y418" s="155"/>
      <c r="Z418" s="155"/>
      <c r="AA418" s="155"/>
      <c r="AB418" s="155"/>
      <c r="AC418" s="155"/>
      <c r="AD418" s="155"/>
      <c r="AE418" s="156"/>
      <c r="AF418" s="156"/>
      <c r="AG418" s="156"/>
      <c r="AH418" s="156"/>
      <c r="AI418" s="156"/>
      <c r="AJ418" s="156"/>
      <c r="AK418" s="156"/>
      <c r="AL418" s="156"/>
      <c r="AM418" s="156"/>
      <c r="AN418" s="156"/>
      <c r="AO418" s="156"/>
      <c r="AP418" s="156"/>
      <c r="AQ418" s="156"/>
      <c r="AR418" s="156"/>
      <c r="AS418" s="156"/>
      <c r="AT418" s="156"/>
      <c r="AU418" s="157"/>
      <c r="BA418" s="172"/>
      <c r="BB418" s="173"/>
      <c r="BC418" s="173"/>
      <c r="BD418" s="173"/>
      <c r="BE418" s="173"/>
      <c r="BF418" s="173"/>
      <c r="BG418" s="173"/>
      <c r="BH418" s="173"/>
      <c r="BI418" s="155" t="s">
        <v>40</v>
      </c>
      <c r="BJ418" s="155"/>
      <c r="BK418" s="155"/>
      <c r="BL418" s="155"/>
      <c r="BM418" s="155"/>
      <c r="BN418" s="155"/>
      <c r="BO418" s="155"/>
      <c r="BP418" s="155"/>
      <c r="BQ418" s="155"/>
      <c r="BR418" s="155"/>
      <c r="BS418" s="155"/>
      <c r="BT418" s="155"/>
      <c r="BU418" s="155"/>
      <c r="BV418" s="155"/>
      <c r="BW418" s="155"/>
      <c r="BX418" s="155"/>
      <c r="BY418" s="155"/>
      <c r="BZ418" s="155"/>
      <c r="CA418" s="155"/>
      <c r="CB418" s="156"/>
      <c r="CC418" s="156"/>
      <c r="CD418" s="156"/>
      <c r="CE418" s="156"/>
      <c r="CF418" s="156" t="s">
        <v>40</v>
      </c>
      <c r="CG418" s="156"/>
      <c r="CH418" s="156"/>
      <c r="CI418" s="156"/>
      <c r="CJ418" s="156"/>
      <c r="CK418" s="156"/>
      <c r="CL418" s="156"/>
      <c r="CM418" s="156"/>
      <c r="CN418" s="156"/>
      <c r="CO418" s="156"/>
      <c r="CP418" s="156"/>
      <c r="CQ418" s="156"/>
      <c r="CR418" s="157"/>
    </row>
    <row r="445" ht="19.5" customHeight="1"/>
    <row r="455" spans="1:135" s="1" customFormat="1" ht="18.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5"/>
      <c r="CU455" s="5"/>
      <c r="CV455" s="5"/>
      <c r="CW455" s="5"/>
      <c r="CX455" s="5"/>
      <c r="CY455" s="5"/>
      <c r="CZ455" s="5"/>
      <c r="DA455" s="5"/>
      <c r="DB455" s="5"/>
      <c r="DC455" s="5"/>
      <c r="DD455" s="5"/>
      <c r="DE455" s="5"/>
      <c r="DF455" s="5"/>
      <c r="DG455" s="5"/>
      <c r="DH455" s="5"/>
      <c r="DI455" s="5"/>
      <c r="DJ455" s="5"/>
      <c r="DK455" s="5"/>
      <c r="DL455" s="5"/>
      <c r="DM455" s="5"/>
      <c r="DN455" s="5"/>
      <c r="DO455" s="5"/>
      <c r="DP455" s="5"/>
      <c r="DQ455" s="5"/>
      <c r="DR455" s="5"/>
      <c r="DS455" s="5"/>
      <c r="DT455" s="5"/>
      <c r="DU455" s="5"/>
      <c r="DV455" s="5"/>
      <c r="DW455" s="5"/>
      <c r="DX455" s="5"/>
      <c r="DY455" s="5"/>
      <c r="DZ455" s="5"/>
      <c r="EA455" s="5"/>
      <c r="EB455" s="5"/>
      <c r="EC455" s="5"/>
      <c r="ED455" s="29"/>
      <c r="EE455" s="51"/>
    </row>
    <row r="456" spans="1:135" s="1" customFormat="1" ht="18.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5"/>
      <c r="CU456" s="5"/>
      <c r="CV456" s="5"/>
      <c r="CW456" s="5"/>
      <c r="CX456" s="5"/>
      <c r="CY456" s="5"/>
      <c r="CZ456" s="5"/>
      <c r="DA456" s="5"/>
      <c r="DB456" s="5"/>
      <c r="DC456" s="5"/>
      <c r="DD456" s="5"/>
      <c r="DE456" s="5"/>
      <c r="DF456" s="5"/>
      <c r="DG456" s="5"/>
      <c r="DH456" s="5"/>
      <c r="DI456" s="5"/>
      <c r="DJ456" s="5"/>
      <c r="DK456" s="5"/>
      <c r="DL456" s="5"/>
      <c r="DM456" s="5"/>
      <c r="DN456" s="5"/>
      <c r="DO456" s="5"/>
      <c r="DP456" s="5"/>
      <c r="DQ456" s="5"/>
      <c r="DR456" s="5"/>
      <c r="DS456" s="5"/>
      <c r="DT456" s="5"/>
      <c r="DU456" s="5"/>
      <c r="DV456" s="5"/>
      <c r="DW456" s="5"/>
      <c r="DX456" s="5"/>
      <c r="DY456" s="5"/>
      <c r="DZ456" s="5"/>
      <c r="EA456" s="5"/>
      <c r="EB456" s="5"/>
      <c r="EC456" s="5"/>
      <c r="ED456" s="29"/>
      <c r="EE456" s="51"/>
    </row>
    <row r="457" spans="1:135" s="1" customFormat="1" ht="18.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c r="CB457" s="5"/>
      <c r="CC457" s="5"/>
      <c r="CD457" s="5"/>
      <c r="CE457" s="5"/>
      <c r="CF457" s="5"/>
      <c r="CG457" s="5"/>
      <c r="CH457" s="5"/>
      <c r="CI457" s="5"/>
      <c r="CJ457" s="5"/>
      <c r="CK457" s="5"/>
      <c r="CL457" s="5"/>
      <c r="CM457" s="5"/>
      <c r="CN457" s="5"/>
      <c r="CO457" s="5"/>
      <c r="CP457" s="5"/>
      <c r="CQ457" s="5"/>
      <c r="CR457" s="5"/>
      <c r="CS457" s="5"/>
      <c r="CT457" s="5"/>
      <c r="CU457" s="5"/>
      <c r="CV457" s="5"/>
      <c r="CW457" s="5"/>
      <c r="CX457" s="5"/>
      <c r="CY457" s="5"/>
      <c r="CZ457" s="5"/>
      <c r="DA457" s="5"/>
      <c r="DB457" s="5"/>
      <c r="DC457" s="5"/>
      <c r="DD457" s="5"/>
      <c r="DE457" s="5"/>
      <c r="DF457" s="5"/>
      <c r="DG457" s="5"/>
      <c r="DH457" s="5"/>
      <c r="DI457" s="5"/>
      <c r="DJ457" s="5"/>
      <c r="DK457" s="5"/>
      <c r="DL457" s="5"/>
      <c r="DM457" s="5"/>
      <c r="DN457" s="5"/>
      <c r="DO457" s="5"/>
      <c r="DP457" s="5"/>
      <c r="DQ457" s="5"/>
      <c r="DR457" s="5"/>
      <c r="DS457" s="5"/>
      <c r="DT457" s="5"/>
      <c r="DU457" s="5"/>
      <c r="DV457" s="5"/>
      <c r="DW457" s="5"/>
      <c r="DX457" s="5"/>
      <c r="DY457" s="5"/>
      <c r="DZ457" s="5"/>
      <c r="EA457" s="5"/>
      <c r="EB457" s="5"/>
      <c r="EC457" s="5"/>
      <c r="ED457" s="29"/>
      <c r="EE457" s="51"/>
    </row>
    <row r="458" spans="1:135" s="1" customFormat="1" ht="18.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5"/>
      <c r="BS458" s="5"/>
      <c r="BT458" s="5"/>
      <c r="BU458" s="5"/>
      <c r="BV458" s="5"/>
      <c r="BW458" s="5"/>
      <c r="BX458" s="5"/>
      <c r="BY458" s="5"/>
      <c r="BZ458" s="5"/>
      <c r="CA458" s="5"/>
      <c r="CB458" s="5"/>
      <c r="CC458" s="5"/>
      <c r="CD458" s="5"/>
      <c r="CE458" s="5"/>
      <c r="CF458" s="5"/>
      <c r="CG458" s="5"/>
      <c r="CH458" s="5"/>
      <c r="CI458" s="5"/>
      <c r="CJ458" s="5"/>
      <c r="CK458" s="5"/>
      <c r="CL458" s="5"/>
      <c r="CM458" s="5"/>
      <c r="CN458" s="5"/>
      <c r="CO458" s="5"/>
      <c r="CP458" s="5"/>
      <c r="CQ458" s="5"/>
      <c r="CR458" s="5"/>
      <c r="CS458" s="5"/>
      <c r="CT458" s="5"/>
      <c r="CU458" s="5"/>
      <c r="CV458" s="5"/>
      <c r="CW458" s="5"/>
      <c r="CX458" s="5"/>
      <c r="CY458" s="5"/>
      <c r="CZ458" s="5"/>
      <c r="DA458" s="5"/>
      <c r="DB458" s="5"/>
      <c r="DC458" s="5"/>
      <c r="DD458" s="5"/>
      <c r="DE458" s="5"/>
      <c r="DF458" s="5"/>
      <c r="DG458" s="5"/>
      <c r="DH458" s="5"/>
      <c r="DI458" s="5"/>
      <c r="DJ458" s="5"/>
      <c r="DK458" s="5"/>
      <c r="DL458" s="5"/>
      <c r="DM458" s="5"/>
      <c r="DN458" s="5"/>
      <c r="DO458" s="5"/>
      <c r="DP458" s="5"/>
      <c r="DQ458" s="5"/>
      <c r="DR458" s="5"/>
      <c r="DS458" s="5"/>
      <c r="DT458" s="5"/>
      <c r="DU458" s="5"/>
      <c r="DV458" s="5"/>
      <c r="DW458" s="5"/>
      <c r="DX458" s="5"/>
      <c r="DY458" s="5"/>
      <c r="DZ458" s="5"/>
      <c r="EA458" s="5"/>
      <c r="EB458" s="5"/>
      <c r="EC458" s="5"/>
      <c r="ED458" s="29"/>
      <c r="EE458" s="51"/>
    </row>
    <row r="459" spans="1:135" s="1" customFormat="1" ht="18.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5"/>
      <c r="CL459" s="5"/>
      <c r="CM459" s="5"/>
      <c r="CN459" s="5"/>
      <c r="CO459" s="5"/>
      <c r="CP459" s="5"/>
      <c r="CQ459" s="5"/>
      <c r="CR459" s="5"/>
      <c r="CS459" s="5"/>
      <c r="CT459" s="5"/>
      <c r="CU459" s="5"/>
      <c r="CV459" s="5"/>
      <c r="CW459" s="5"/>
      <c r="CX459" s="5"/>
      <c r="CY459" s="5"/>
      <c r="CZ459" s="5"/>
      <c r="DA459" s="5"/>
      <c r="DB459" s="5"/>
      <c r="DC459" s="5"/>
      <c r="DD459" s="5"/>
      <c r="DE459" s="5"/>
      <c r="DF459" s="5"/>
      <c r="DG459" s="5"/>
      <c r="DH459" s="5"/>
      <c r="DI459" s="5"/>
      <c r="DJ459" s="5"/>
      <c r="DK459" s="5"/>
      <c r="DL459" s="5"/>
      <c r="DM459" s="5"/>
      <c r="DN459" s="5"/>
      <c r="DO459" s="5"/>
      <c r="DP459" s="5"/>
      <c r="DQ459" s="5"/>
      <c r="DR459" s="5"/>
      <c r="DS459" s="5"/>
      <c r="DT459" s="5"/>
      <c r="DU459" s="5"/>
      <c r="DV459" s="5"/>
      <c r="DW459" s="5"/>
      <c r="DX459" s="5"/>
      <c r="DY459" s="5"/>
      <c r="DZ459" s="5"/>
      <c r="EA459" s="5"/>
      <c r="EB459" s="5"/>
      <c r="EC459" s="5"/>
      <c r="ED459" s="29"/>
      <c r="EE459" s="51"/>
    </row>
    <row r="460" spans="1:135" s="1" customFormat="1" ht="18.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c r="BV460" s="5"/>
      <c r="BW460" s="5"/>
      <c r="BX460" s="5"/>
      <c r="BY460" s="5"/>
      <c r="BZ460" s="5"/>
      <c r="CA460" s="5"/>
      <c r="CB460" s="5"/>
      <c r="CC460" s="5"/>
      <c r="CD460" s="5"/>
      <c r="CE460" s="5"/>
      <c r="CF460" s="5"/>
      <c r="CG460" s="5"/>
      <c r="CH460" s="5"/>
      <c r="CI460" s="5"/>
      <c r="CJ460" s="5"/>
      <c r="CK460" s="5"/>
      <c r="CL460" s="5"/>
      <c r="CM460" s="5"/>
      <c r="CN460" s="5"/>
      <c r="CO460" s="5"/>
      <c r="CP460" s="5"/>
      <c r="CQ460" s="5"/>
      <c r="CR460" s="5"/>
      <c r="CS460" s="5"/>
      <c r="CT460" s="5"/>
      <c r="CU460" s="5"/>
      <c r="CV460" s="5"/>
      <c r="CW460" s="5"/>
      <c r="CX460" s="5"/>
      <c r="CY460" s="5"/>
      <c r="CZ460" s="5"/>
      <c r="DA460" s="5"/>
      <c r="DB460" s="5"/>
      <c r="DC460" s="5"/>
      <c r="DD460" s="5"/>
      <c r="DE460" s="5"/>
      <c r="DF460" s="5"/>
      <c r="DG460" s="5"/>
      <c r="DH460" s="5"/>
      <c r="DI460" s="5"/>
      <c r="DJ460" s="5"/>
      <c r="DK460" s="5"/>
      <c r="DL460" s="5"/>
      <c r="DM460" s="5"/>
      <c r="DN460" s="5"/>
      <c r="DO460" s="5"/>
      <c r="DP460" s="5"/>
      <c r="DQ460" s="5"/>
      <c r="DR460" s="5"/>
      <c r="DS460" s="5"/>
      <c r="DT460" s="5"/>
      <c r="DU460" s="5"/>
      <c r="DV460" s="5"/>
      <c r="DW460" s="5"/>
      <c r="DX460" s="5"/>
      <c r="DY460" s="5"/>
      <c r="DZ460" s="5"/>
      <c r="EA460" s="5"/>
      <c r="EB460" s="5"/>
      <c r="EC460" s="5"/>
      <c r="ED460" s="29"/>
      <c r="EE460" s="51"/>
    </row>
    <row r="461" spans="1:135" s="1" customFormat="1" ht="18.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5"/>
      <c r="BV461" s="5"/>
      <c r="BW461" s="5"/>
      <c r="BX461" s="5"/>
      <c r="BY461" s="5"/>
      <c r="BZ461" s="5"/>
      <c r="CA461" s="5"/>
      <c r="CB461" s="5"/>
      <c r="CC461" s="5"/>
      <c r="CD461" s="5"/>
      <c r="CE461" s="5"/>
      <c r="CF461" s="5"/>
      <c r="CG461" s="5"/>
      <c r="CH461" s="5"/>
      <c r="CI461" s="5"/>
      <c r="CJ461" s="5"/>
      <c r="CK461" s="5"/>
      <c r="CL461" s="5"/>
      <c r="CM461" s="5"/>
      <c r="CN461" s="5"/>
      <c r="CO461" s="5"/>
      <c r="CP461" s="5"/>
      <c r="CQ461" s="5"/>
      <c r="CR461" s="5"/>
      <c r="CS461" s="5"/>
      <c r="CT461" s="5"/>
      <c r="CU461" s="5"/>
      <c r="CV461" s="5"/>
      <c r="CW461" s="5"/>
      <c r="CX461" s="5"/>
      <c r="CY461" s="5"/>
      <c r="CZ461" s="5"/>
      <c r="DA461" s="5"/>
      <c r="DB461" s="5"/>
      <c r="DC461" s="5"/>
      <c r="DD461" s="5"/>
      <c r="DE461" s="5"/>
      <c r="DF461" s="5"/>
      <c r="DG461" s="5"/>
      <c r="DH461" s="5"/>
      <c r="DI461" s="5"/>
      <c r="DJ461" s="5"/>
      <c r="DK461" s="5"/>
      <c r="DL461" s="5"/>
      <c r="DM461" s="5"/>
      <c r="DN461" s="5"/>
      <c r="DO461" s="5"/>
      <c r="DP461" s="5"/>
      <c r="DQ461" s="5"/>
      <c r="DR461" s="5"/>
      <c r="DS461" s="5"/>
      <c r="DT461" s="5"/>
      <c r="DU461" s="5"/>
      <c r="DV461" s="5"/>
      <c r="DW461" s="5"/>
      <c r="DX461" s="5"/>
      <c r="DY461" s="5"/>
      <c r="DZ461" s="5"/>
      <c r="EA461" s="5"/>
      <c r="EB461" s="5"/>
      <c r="EC461" s="5"/>
      <c r="ED461" s="29"/>
      <c r="EE461" s="51"/>
    </row>
    <row r="462" spans="1:135" s="1" customFormat="1" ht="18.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5"/>
      <c r="CI462" s="5"/>
      <c r="CJ462" s="5"/>
      <c r="CK462" s="5"/>
      <c r="CL462" s="5"/>
      <c r="CM462" s="5"/>
      <c r="CN462" s="5"/>
      <c r="CO462" s="5"/>
      <c r="CP462" s="5"/>
      <c r="CQ462" s="5"/>
      <c r="CR462" s="5"/>
      <c r="CS462" s="5"/>
      <c r="CT462" s="5"/>
      <c r="CU462" s="5"/>
      <c r="CV462" s="5"/>
      <c r="CW462" s="5"/>
      <c r="CX462" s="5"/>
      <c r="CY462" s="5"/>
      <c r="CZ462" s="5"/>
      <c r="DA462" s="5"/>
      <c r="DB462" s="5"/>
      <c r="DC462" s="5"/>
      <c r="DD462" s="5"/>
      <c r="DE462" s="5"/>
      <c r="DF462" s="5"/>
      <c r="DG462" s="5"/>
      <c r="DH462" s="5"/>
      <c r="DI462" s="5"/>
      <c r="DJ462" s="5"/>
      <c r="DK462" s="5"/>
      <c r="DL462" s="5"/>
      <c r="DM462" s="5"/>
      <c r="DN462" s="5"/>
      <c r="DO462" s="5"/>
      <c r="DP462" s="5"/>
      <c r="DQ462" s="5"/>
      <c r="DR462" s="5"/>
      <c r="DS462" s="5"/>
      <c r="DT462" s="5"/>
      <c r="DU462" s="5"/>
      <c r="DV462" s="5"/>
      <c r="DW462" s="5"/>
      <c r="DX462" s="5"/>
      <c r="DY462" s="5"/>
      <c r="DZ462" s="5"/>
      <c r="EA462" s="5"/>
      <c r="EB462" s="5"/>
      <c r="EC462" s="5"/>
      <c r="ED462" s="29"/>
      <c r="EE462" s="51"/>
    </row>
    <row r="463" spans="1:135" s="1" customFormat="1" ht="18.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c r="BV463" s="5"/>
      <c r="BW463" s="5"/>
      <c r="BX463" s="5"/>
      <c r="BY463" s="5"/>
      <c r="BZ463" s="5"/>
      <c r="CA463" s="5"/>
      <c r="CB463" s="5"/>
      <c r="CC463" s="5"/>
      <c r="CD463" s="5"/>
      <c r="CE463" s="5"/>
      <c r="CF463" s="5"/>
      <c r="CG463" s="5"/>
      <c r="CH463" s="5"/>
      <c r="CI463" s="5"/>
      <c r="CJ463" s="5"/>
      <c r="CK463" s="5"/>
      <c r="CL463" s="5"/>
      <c r="CM463" s="5"/>
      <c r="CN463" s="5"/>
      <c r="CO463" s="5"/>
      <c r="CP463" s="5"/>
      <c r="CQ463" s="5"/>
      <c r="CR463" s="5"/>
      <c r="CS463" s="5"/>
      <c r="CT463" s="5"/>
      <c r="CU463" s="5"/>
      <c r="CV463" s="5"/>
      <c r="CW463" s="5"/>
      <c r="CX463" s="5"/>
      <c r="CY463" s="5"/>
      <c r="CZ463" s="5"/>
      <c r="DA463" s="5"/>
      <c r="DB463" s="5"/>
      <c r="DC463" s="5"/>
      <c r="DD463" s="5"/>
      <c r="DE463" s="5"/>
      <c r="DF463" s="5"/>
      <c r="DG463" s="5"/>
      <c r="DH463" s="5"/>
      <c r="DI463" s="5"/>
      <c r="DJ463" s="5"/>
      <c r="DK463" s="5"/>
      <c r="DL463" s="5"/>
      <c r="DM463" s="5"/>
      <c r="DN463" s="5"/>
      <c r="DO463" s="5"/>
      <c r="DP463" s="5"/>
      <c r="DQ463" s="5"/>
      <c r="DR463" s="5"/>
      <c r="DS463" s="5"/>
      <c r="DT463" s="5"/>
      <c r="DU463" s="5"/>
      <c r="DV463" s="5"/>
      <c r="DW463" s="5"/>
      <c r="DX463" s="5"/>
      <c r="DY463" s="5"/>
      <c r="DZ463" s="5"/>
      <c r="EA463" s="5"/>
      <c r="EB463" s="5"/>
      <c r="EC463" s="5"/>
      <c r="ED463" s="29"/>
      <c r="EE463" s="51"/>
    </row>
    <row r="464" spans="1:135" s="1" customFormat="1" ht="18.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5"/>
      <c r="CB464" s="5"/>
      <c r="CC464" s="5"/>
      <c r="CD464" s="5"/>
      <c r="CE464" s="5"/>
      <c r="CF464" s="5"/>
      <c r="CG464" s="5"/>
      <c r="CH464" s="5"/>
      <c r="CI464" s="5"/>
      <c r="CJ464" s="5"/>
      <c r="CK464" s="5"/>
      <c r="CL464" s="5"/>
      <c r="CM464" s="5"/>
      <c r="CN464" s="5"/>
      <c r="CO464" s="5"/>
      <c r="CP464" s="5"/>
      <c r="CQ464" s="5"/>
      <c r="CR464" s="5"/>
      <c r="CS464" s="5"/>
      <c r="CT464" s="5"/>
      <c r="CU464" s="5"/>
      <c r="CV464" s="5"/>
      <c r="CW464" s="5"/>
      <c r="CX464" s="5"/>
      <c r="CY464" s="5"/>
      <c r="CZ464" s="5"/>
      <c r="DA464" s="5"/>
      <c r="DB464" s="5"/>
      <c r="DC464" s="5"/>
      <c r="DD464" s="5"/>
      <c r="DE464" s="5"/>
      <c r="DF464" s="5"/>
      <c r="DG464" s="5"/>
      <c r="DH464" s="5"/>
      <c r="DI464" s="5"/>
      <c r="DJ464" s="5"/>
      <c r="DK464" s="5"/>
      <c r="DL464" s="5"/>
      <c r="DM464" s="5"/>
      <c r="DN464" s="5"/>
      <c r="DO464" s="5"/>
      <c r="DP464" s="5"/>
      <c r="DQ464" s="5"/>
      <c r="DR464" s="5"/>
      <c r="DS464" s="5"/>
      <c r="DT464" s="5"/>
      <c r="DU464" s="5"/>
      <c r="DV464" s="5"/>
      <c r="DW464" s="5"/>
      <c r="DX464" s="5"/>
      <c r="DY464" s="5"/>
      <c r="DZ464" s="5"/>
      <c r="EA464" s="5"/>
      <c r="EB464" s="5"/>
      <c r="EC464" s="5"/>
      <c r="ED464" s="29"/>
      <c r="EE464" s="51"/>
    </row>
    <row r="465" spans="1:135" s="1" customFormat="1" ht="18.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5"/>
      <c r="BQ465" s="5"/>
      <c r="BR465" s="5"/>
      <c r="BS465" s="5"/>
      <c r="BT465" s="5"/>
      <c r="BU465" s="5"/>
      <c r="BV465" s="5"/>
      <c r="BW465" s="5"/>
      <c r="BX465" s="5"/>
      <c r="BY465" s="5"/>
      <c r="BZ465" s="5"/>
      <c r="CA465" s="5"/>
      <c r="CB465" s="5"/>
      <c r="CC465" s="5"/>
      <c r="CD465" s="5"/>
      <c r="CE465" s="5"/>
      <c r="CF465" s="5"/>
      <c r="CG465" s="5"/>
      <c r="CH465" s="5"/>
      <c r="CI465" s="5"/>
      <c r="CJ465" s="5"/>
      <c r="CK465" s="5"/>
      <c r="CL465" s="5"/>
      <c r="CM465" s="5"/>
      <c r="CN465" s="5"/>
      <c r="CO465" s="5"/>
      <c r="CP465" s="5"/>
      <c r="CQ465" s="5"/>
      <c r="CR465" s="5"/>
      <c r="CS465" s="5"/>
      <c r="CT465" s="5"/>
      <c r="CU465" s="5"/>
      <c r="CV465" s="5"/>
      <c r="CW465" s="5"/>
      <c r="CX465" s="5"/>
      <c r="CY465" s="5"/>
      <c r="CZ465" s="5"/>
      <c r="DA465" s="5"/>
      <c r="DB465" s="5"/>
      <c r="DC465" s="5"/>
      <c r="DD465" s="5"/>
      <c r="DE465" s="5"/>
      <c r="DF465" s="5"/>
      <c r="DG465" s="5"/>
      <c r="DH465" s="5"/>
      <c r="DI465" s="5"/>
      <c r="DJ465" s="5"/>
      <c r="DK465" s="5"/>
      <c r="DL465" s="5"/>
      <c r="DM465" s="5"/>
      <c r="DN465" s="5"/>
      <c r="DO465" s="5"/>
      <c r="DP465" s="5"/>
      <c r="DQ465" s="5"/>
      <c r="DR465" s="5"/>
      <c r="DS465" s="5"/>
      <c r="DT465" s="5"/>
      <c r="DU465" s="5"/>
      <c r="DV465" s="5"/>
      <c r="DW465" s="5"/>
      <c r="DX465" s="5"/>
      <c r="DY465" s="5"/>
      <c r="DZ465" s="5"/>
      <c r="EA465" s="5"/>
      <c r="EB465" s="5"/>
      <c r="EC465" s="5"/>
      <c r="ED465" s="29"/>
      <c r="EE465" s="51"/>
    </row>
    <row r="466" spans="1:135" s="1" customFormat="1" ht="18.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5"/>
      <c r="CR466" s="5"/>
      <c r="CS466" s="5"/>
      <c r="CT466" s="5"/>
      <c r="CU466" s="5"/>
      <c r="CV466" s="5"/>
      <c r="CW466" s="5"/>
      <c r="CX466" s="5"/>
      <c r="CY466" s="5"/>
      <c r="CZ466" s="5"/>
      <c r="DA466" s="5"/>
      <c r="DB466" s="5"/>
      <c r="DC466" s="5"/>
      <c r="DD466" s="5"/>
      <c r="DE466" s="5"/>
      <c r="DF466" s="5"/>
      <c r="DG466" s="5"/>
      <c r="DH466" s="5"/>
      <c r="DI466" s="5"/>
      <c r="DJ466" s="5"/>
      <c r="DK466" s="5"/>
      <c r="DL466" s="5"/>
      <c r="DM466" s="5"/>
      <c r="DN466" s="5"/>
      <c r="DO466" s="5"/>
      <c r="DP466" s="5"/>
      <c r="DQ466" s="5"/>
      <c r="DR466" s="5"/>
      <c r="DS466" s="5"/>
      <c r="DT466" s="5"/>
      <c r="DU466" s="5"/>
      <c r="DV466" s="5"/>
      <c r="DW466" s="5"/>
      <c r="DX466" s="5"/>
      <c r="DY466" s="5"/>
      <c r="DZ466" s="5"/>
      <c r="EA466" s="5"/>
      <c r="EB466" s="5"/>
      <c r="EC466" s="5"/>
      <c r="ED466" s="29"/>
      <c r="EE466" s="51"/>
    </row>
    <row r="467" spans="1:135" s="1" customFormat="1" ht="18.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5"/>
      <c r="BV467" s="5"/>
      <c r="BW467" s="5"/>
      <c r="BX467" s="5"/>
      <c r="BY467" s="5"/>
      <c r="BZ467" s="5"/>
      <c r="CA467" s="5"/>
      <c r="CB467" s="5"/>
      <c r="CC467" s="5"/>
      <c r="CD467" s="5"/>
      <c r="CE467" s="5"/>
      <c r="CF467" s="5"/>
      <c r="CG467" s="5"/>
      <c r="CH467" s="5"/>
      <c r="CI467" s="5"/>
      <c r="CJ467" s="5"/>
      <c r="CK467" s="5"/>
      <c r="CL467" s="5"/>
      <c r="CM467" s="5"/>
      <c r="CN467" s="5"/>
      <c r="CO467" s="5"/>
      <c r="CP467" s="5"/>
      <c r="CQ467" s="5"/>
      <c r="CR467" s="5"/>
      <c r="CS467" s="5"/>
      <c r="CT467" s="5"/>
      <c r="CU467" s="5"/>
      <c r="CV467" s="5"/>
      <c r="CW467" s="5"/>
      <c r="CX467" s="5"/>
      <c r="CY467" s="5"/>
      <c r="CZ467" s="5"/>
      <c r="DA467" s="5"/>
      <c r="DB467" s="5"/>
      <c r="DC467" s="5"/>
      <c r="DD467" s="5"/>
      <c r="DE467" s="5"/>
      <c r="DF467" s="5"/>
      <c r="DG467" s="5"/>
      <c r="DH467" s="5"/>
      <c r="DI467" s="5"/>
      <c r="DJ467" s="5"/>
      <c r="DK467" s="5"/>
      <c r="DL467" s="5"/>
      <c r="DM467" s="5"/>
      <c r="DN467" s="5"/>
      <c r="DO467" s="5"/>
      <c r="DP467" s="5"/>
      <c r="DQ467" s="5"/>
      <c r="DR467" s="5"/>
      <c r="DS467" s="5"/>
      <c r="DT467" s="5"/>
      <c r="DU467" s="5"/>
      <c r="DV467" s="5"/>
      <c r="DW467" s="5"/>
      <c r="DX467" s="5"/>
      <c r="DY467" s="5"/>
      <c r="DZ467" s="5"/>
      <c r="EA467" s="5"/>
      <c r="EB467" s="5"/>
      <c r="EC467" s="5"/>
      <c r="ED467" s="29"/>
      <c r="EE467" s="51"/>
    </row>
    <row r="468" spans="1:135" s="1" customFormat="1" ht="18.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5"/>
      <c r="CL468" s="5"/>
      <c r="CM468" s="5"/>
      <c r="CN468" s="5"/>
      <c r="CO468" s="5"/>
      <c r="CP468" s="5"/>
      <c r="CQ468" s="5"/>
      <c r="CR468" s="5"/>
      <c r="CS468" s="5"/>
      <c r="CT468" s="5"/>
      <c r="CU468" s="5"/>
      <c r="CV468" s="5"/>
      <c r="CW468" s="5"/>
      <c r="CX468" s="5"/>
      <c r="CY468" s="5"/>
      <c r="CZ468" s="5"/>
      <c r="DA468" s="5"/>
      <c r="DB468" s="5"/>
      <c r="DC468" s="5"/>
      <c r="DD468" s="5"/>
      <c r="DE468" s="5"/>
      <c r="DF468" s="5"/>
      <c r="DG468" s="5"/>
      <c r="DH468" s="5"/>
      <c r="DI468" s="5"/>
      <c r="DJ468" s="5"/>
      <c r="DK468" s="5"/>
      <c r="DL468" s="5"/>
      <c r="DM468" s="5"/>
      <c r="DN468" s="5"/>
      <c r="DO468" s="5"/>
      <c r="DP468" s="5"/>
      <c r="DQ468" s="5"/>
      <c r="DR468" s="5"/>
      <c r="DS468" s="5"/>
      <c r="DT468" s="5"/>
      <c r="DU468" s="5"/>
      <c r="DV468" s="5"/>
      <c r="DW468" s="5"/>
      <c r="DX468" s="5"/>
      <c r="DY468" s="5"/>
      <c r="DZ468" s="5"/>
      <c r="EA468" s="5"/>
      <c r="EB468" s="5"/>
      <c r="EC468" s="5"/>
      <c r="ED468" s="29"/>
      <c r="EE468" s="51"/>
    </row>
    <row r="482" spans="136:196" ht="18.75" customHeight="1">
      <c r="EF482" s="44"/>
      <c r="EG482" s="44"/>
      <c r="EH482" s="44"/>
      <c r="EI482" s="44"/>
      <c r="EJ482" s="44"/>
      <c r="EK482" s="44"/>
      <c r="EL482" s="44"/>
      <c r="EM482" s="44"/>
      <c r="EN482" s="44"/>
      <c r="EO482" s="44"/>
      <c r="EP482" s="44"/>
      <c r="EQ482" s="44"/>
      <c r="ER482" s="44"/>
      <c r="ES482" s="44"/>
      <c r="ET482" s="44"/>
      <c r="EU482" s="44"/>
      <c r="EV482" s="44"/>
      <c r="EW482" s="44"/>
      <c r="EX482" s="44"/>
      <c r="EY482" s="44"/>
      <c r="EZ482" s="44"/>
      <c r="FA482" s="44"/>
      <c r="FB482" s="44"/>
      <c r="FC482" s="44"/>
      <c r="FD482" s="44"/>
      <c r="FE482" s="44"/>
      <c r="FF482" s="44"/>
      <c r="FG482" s="44"/>
      <c r="FH482" s="44"/>
      <c r="FI482" s="44"/>
      <c r="FJ482" s="44"/>
      <c r="FK482" s="44"/>
      <c r="FL482" s="44"/>
      <c r="FM482" s="44"/>
      <c r="FN482" s="44"/>
      <c r="FO482" s="44"/>
      <c r="FP482" s="44"/>
      <c r="FQ482" s="44"/>
      <c r="FR482" s="44"/>
      <c r="FS482" s="44"/>
      <c r="FT482" s="44"/>
      <c r="FU482" s="44"/>
      <c r="FV482" s="44"/>
      <c r="FW482" s="44"/>
      <c r="FX482" s="44"/>
      <c r="FY482" s="44"/>
      <c r="FZ482" s="44"/>
      <c r="GA482" s="44"/>
      <c r="GB482" s="44"/>
      <c r="GC482" s="44"/>
      <c r="GD482" s="44"/>
      <c r="GE482" s="44"/>
      <c r="GF482" s="44"/>
      <c r="GG482" s="44"/>
      <c r="GH482" s="44"/>
      <c r="GI482" s="44"/>
      <c r="GJ482" s="44"/>
      <c r="GK482" s="44"/>
      <c r="GL482" s="44"/>
      <c r="GM482" s="44"/>
      <c r="GN482" s="58"/>
    </row>
    <row r="483" spans="136:196" ht="18.75" customHeight="1">
      <c r="EF483" s="44"/>
      <c r="EG483" s="44"/>
      <c r="EH483" s="44"/>
      <c r="EI483" s="44"/>
      <c r="EJ483" s="44"/>
      <c r="EK483" s="44"/>
      <c r="EL483" s="44"/>
      <c r="EM483" s="44"/>
      <c r="EN483" s="44"/>
      <c r="EO483" s="44"/>
      <c r="EP483" s="44"/>
      <c r="EQ483" s="44"/>
      <c r="ER483" s="44"/>
      <c r="ES483" s="44"/>
      <c r="ET483" s="44"/>
      <c r="EU483" s="44"/>
      <c r="EV483" s="44"/>
      <c r="EW483" s="44"/>
      <c r="EX483" s="44"/>
      <c r="EY483" s="44"/>
      <c r="EZ483" s="44"/>
      <c r="FA483" s="44"/>
      <c r="FB483" s="44"/>
      <c r="FC483" s="44"/>
      <c r="FD483" s="44"/>
      <c r="FE483" s="44"/>
      <c r="FF483" s="44"/>
      <c r="FG483" s="44"/>
      <c r="FH483" s="44"/>
      <c r="FI483" s="44"/>
      <c r="FJ483" s="44"/>
      <c r="FK483" s="44"/>
      <c r="FL483" s="44"/>
      <c r="FM483" s="44"/>
      <c r="FN483" s="44"/>
      <c r="FO483" s="44"/>
      <c r="FP483" s="44"/>
      <c r="FQ483" s="44"/>
      <c r="FR483" s="44"/>
      <c r="FS483" s="44"/>
      <c r="FT483" s="44"/>
      <c r="FU483" s="44"/>
      <c r="FV483" s="44"/>
      <c r="FW483" s="44"/>
      <c r="FX483" s="44"/>
      <c r="FY483" s="44"/>
      <c r="FZ483" s="44"/>
      <c r="GA483" s="44"/>
      <c r="GB483" s="44"/>
      <c r="GC483" s="44"/>
      <c r="GD483" s="44"/>
      <c r="GE483" s="44"/>
      <c r="GF483" s="44"/>
      <c r="GG483" s="44"/>
      <c r="GH483" s="44"/>
      <c r="GI483" s="44"/>
      <c r="GJ483" s="44"/>
      <c r="GK483" s="44"/>
      <c r="GL483" s="44"/>
      <c r="GM483" s="44"/>
      <c r="GN483" s="58"/>
    </row>
    <row r="484" spans="136:196" ht="26.1" customHeight="1">
      <c r="EF484" s="44"/>
      <c r="EG484" s="44"/>
      <c r="EH484" s="44"/>
      <c r="EI484" s="44"/>
      <c r="EJ484" s="44"/>
      <c r="EK484" s="44"/>
      <c r="EL484" s="44"/>
      <c r="EM484" s="44"/>
      <c r="EN484" s="44"/>
      <c r="EO484" s="44"/>
      <c r="EP484" s="44"/>
      <c r="EQ484" s="44"/>
      <c r="ER484" s="44"/>
      <c r="ES484" s="44"/>
      <c r="ET484" s="44"/>
      <c r="EU484" s="44"/>
      <c r="EV484" s="44"/>
      <c r="EW484" s="44"/>
      <c r="EX484" s="44"/>
      <c r="EY484" s="44"/>
      <c r="EZ484" s="44"/>
      <c r="FA484" s="44"/>
      <c r="FB484" s="44"/>
      <c r="FC484" s="44"/>
      <c r="FD484" s="44"/>
      <c r="FE484" s="44"/>
      <c r="FF484" s="44"/>
      <c r="FG484" s="44"/>
      <c r="FH484" s="44"/>
      <c r="FI484" s="44"/>
      <c r="FJ484" s="44"/>
      <c r="FK484" s="44"/>
      <c r="FL484" s="44"/>
      <c r="FM484" s="44"/>
      <c r="FN484" s="44"/>
      <c r="FO484" s="44"/>
      <c r="FP484" s="44"/>
      <c r="FQ484" s="44"/>
      <c r="FR484" s="44"/>
      <c r="FS484" s="44"/>
      <c r="FT484" s="44"/>
      <c r="FU484" s="44"/>
      <c r="FV484" s="44"/>
      <c r="FW484" s="44"/>
      <c r="FX484" s="44"/>
      <c r="FY484" s="44"/>
      <c r="FZ484" s="44"/>
      <c r="GA484" s="44"/>
      <c r="GB484" s="44"/>
      <c r="GC484" s="44"/>
      <c r="GD484" s="44"/>
      <c r="GE484" s="44"/>
      <c r="GF484" s="44"/>
      <c r="GG484" s="44"/>
      <c r="GH484" s="44"/>
      <c r="GI484" s="44"/>
      <c r="GJ484" s="44"/>
      <c r="GK484" s="44"/>
      <c r="GL484" s="44"/>
      <c r="GM484" s="44"/>
      <c r="GN484" s="59"/>
    </row>
    <row r="485" spans="136:196" ht="26.1" customHeight="1">
      <c r="EF485" s="44"/>
      <c r="EG485" s="44"/>
      <c r="EH485" s="44"/>
      <c r="EI485" s="44"/>
      <c r="EJ485" s="44"/>
      <c r="EK485" s="44"/>
      <c r="EL485" s="44"/>
      <c r="EM485" s="44"/>
      <c r="EN485" s="44"/>
      <c r="EO485" s="44"/>
      <c r="EP485" s="44"/>
      <c r="EQ485" s="44"/>
      <c r="ER485" s="44"/>
      <c r="ES485" s="44"/>
      <c r="ET485" s="44"/>
      <c r="EU485" s="44"/>
      <c r="EV485" s="44"/>
      <c r="EW485" s="44"/>
      <c r="EX485" s="44"/>
      <c r="EY485" s="44"/>
      <c r="EZ485" s="44"/>
      <c r="FA485" s="44"/>
      <c r="FB485" s="44"/>
      <c r="FC485" s="44"/>
      <c r="FD485" s="44"/>
      <c r="FE485" s="44"/>
      <c r="FF485" s="44"/>
      <c r="FG485" s="44"/>
      <c r="FH485" s="44"/>
      <c r="FI485" s="44"/>
      <c r="FJ485" s="44"/>
      <c r="FK485" s="44"/>
      <c r="FL485" s="44"/>
      <c r="FM485" s="44"/>
      <c r="FN485" s="44"/>
      <c r="FO485" s="44"/>
      <c r="FP485" s="44"/>
      <c r="FQ485" s="44"/>
      <c r="FR485" s="44"/>
      <c r="FS485" s="44"/>
      <c r="FT485" s="44"/>
      <c r="FU485" s="44"/>
      <c r="FV485" s="44"/>
      <c r="FW485" s="44"/>
      <c r="FX485" s="44"/>
      <c r="FY485" s="44"/>
      <c r="FZ485" s="44"/>
      <c r="GA485" s="44"/>
      <c r="GB485" s="44"/>
      <c r="GC485" s="44"/>
      <c r="GD485" s="44"/>
      <c r="GE485" s="44"/>
      <c r="GF485" s="44"/>
      <c r="GG485" s="44"/>
      <c r="GH485" s="44"/>
      <c r="GI485" s="44"/>
      <c r="GJ485" s="44"/>
      <c r="GK485" s="44"/>
      <c r="GL485" s="44"/>
      <c r="GM485" s="44"/>
      <c r="GN485" s="59"/>
    </row>
    <row r="486" spans="136:196" ht="26.1" customHeight="1">
      <c r="EF486" s="44"/>
      <c r="EG486" s="44"/>
      <c r="EH486" s="44"/>
      <c r="EI486" s="44"/>
      <c r="EJ486" s="44"/>
      <c r="EK486" s="44"/>
      <c r="EL486" s="44"/>
      <c r="EM486" s="44"/>
      <c r="EN486" s="44"/>
      <c r="EO486" s="44"/>
      <c r="EP486" s="44"/>
      <c r="EQ486" s="44"/>
      <c r="ER486" s="44"/>
      <c r="ES486" s="44"/>
      <c r="ET486" s="44"/>
      <c r="EU486" s="44"/>
      <c r="EV486" s="44"/>
      <c r="EW486" s="44"/>
      <c r="EX486" s="44"/>
      <c r="EY486" s="44"/>
      <c r="EZ486" s="44"/>
      <c r="FA486" s="44"/>
      <c r="FB486" s="44"/>
      <c r="FC486" s="44"/>
      <c r="FD486" s="44"/>
      <c r="FE486" s="44"/>
      <c r="FF486" s="44"/>
      <c r="FG486" s="44"/>
      <c r="FH486" s="44"/>
      <c r="FI486" s="44"/>
      <c r="FJ486" s="44"/>
      <c r="FK486" s="44"/>
      <c r="FL486" s="44"/>
      <c r="FM486" s="44"/>
      <c r="FN486" s="44"/>
      <c r="FO486" s="44"/>
      <c r="FP486" s="44"/>
      <c r="FQ486" s="44"/>
      <c r="FR486" s="44"/>
      <c r="FS486" s="44"/>
      <c r="FT486" s="44"/>
      <c r="FU486" s="44"/>
      <c r="FV486" s="44"/>
      <c r="FW486" s="44"/>
      <c r="FX486" s="44"/>
      <c r="FY486" s="44"/>
      <c r="FZ486" s="44"/>
      <c r="GA486" s="44"/>
      <c r="GB486" s="44"/>
      <c r="GC486" s="44"/>
      <c r="GD486" s="44"/>
      <c r="GE486" s="44"/>
      <c r="GF486" s="44"/>
      <c r="GG486" s="44"/>
      <c r="GH486" s="44"/>
      <c r="GI486" s="44"/>
      <c r="GJ486" s="44"/>
      <c r="GK486" s="44"/>
      <c r="GL486" s="44"/>
      <c r="GM486" s="44"/>
      <c r="GN486" s="59"/>
    </row>
    <row r="487" spans="136:196" ht="26.1" customHeight="1">
      <c r="EF487" s="44"/>
      <c r="EG487" s="44"/>
      <c r="EH487" s="44"/>
      <c r="EI487" s="44"/>
      <c r="EJ487" s="44"/>
      <c r="EK487" s="44"/>
      <c r="EL487" s="44"/>
      <c r="EM487" s="44"/>
      <c r="EN487" s="44"/>
      <c r="EO487" s="44"/>
      <c r="EP487" s="44"/>
      <c r="EQ487" s="44"/>
      <c r="ER487" s="44"/>
      <c r="ES487" s="44"/>
      <c r="ET487" s="44"/>
      <c r="EU487" s="44"/>
      <c r="EV487" s="44"/>
      <c r="EW487" s="44"/>
      <c r="EX487" s="44"/>
      <c r="EY487" s="44"/>
      <c r="EZ487" s="44"/>
      <c r="FA487" s="44"/>
      <c r="FB487" s="44"/>
      <c r="FC487" s="44"/>
      <c r="FD487" s="44"/>
      <c r="FE487" s="44"/>
      <c r="FF487" s="44"/>
      <c r="FG487" s="44"/>
      <c r="FH487" s="44"/>
      <c r="FI487" s="44"/>
      <c r="FJ487" s="44"/>
      <c r="FK487" s="44"/>
      <c r="FL487" s="44"/>
      <c r="FM487" s="44"/>
      <c r="FN487" s="44"/>
      <c r="FO487" s="44"/>
      <c r="FP487" s="44"/>
      <c r="FQ487" s="44"/>
      <c r="FR487" s="44"/>
      <c r="FS487" s="44"/>
      <c r="FT487" s="44"/>
      <c r="FU487" s="44"/>
      <c r="FV487" s="44"/>
      <c r="FW487" s="44"/>
      <c r="FX487" s="44"/>
      <c r="FY487" s="44"/>
      <c r="FZ487" s="44"/>
      <c r="GA487" s="44"/>
      <c r="GB487" s="44"/>
      <c r="GC487" s="44"/>
      <c r="GD487" s="44"/>
      <c r="GE487" s="44"/>
      <c r="GF487" s="44"/>
      <c r="GG487" s="44"/>
      <c r="GH487" s="44"/>
      <c r="GI487" s="44"/>
      <c r="GJ487" s="44"/>
      <c r="GK487" s="44"/>
      <c r="GL487" s="44"/>
      <c r="GM487" s="44"/>
      <c r="GN487" s="59"/>
    </row>
    <row r="488" spans="136:196" ht="26.1" customHeight="1">
      <c r="EF488" s="44"/>
      <c r="EG488" s="44"/>
      <c r="EH488" s="44"/>
      <c r="EI488" s="44"/>
      <c r="EJ488" s="44"/>
      <c r="EK488" s="44"/>
      <c r="EL488" s="44"/>
      <c r="EM488" s="44"/>
      <c r="EN488" s="44"/>
      <c r="EO488" s="44"/>
      <c r="EP488" s="44"/>
      <c r="EQ488" s="44"/>
      <c r="ER488" s="44"/>
      <c r="ES488" s="44"/>
      <c r="ET488" s="44"/>
      <c r="EU488" s="44"/>
      <c r="EV488" s="44"/>
      <c r="EW488" s="44"/>
      <c r="EX488" s="44"/>
      <c r="EY488" s="44"/>
      <c r="EZ488" s="44"/>
      <c r="FA488" s="44"/>
      <c r="FB488" s="44"/>
      <c r="FC488" s="44"/>
      <c r="FD488" s="44"/>
      <c r="FE488" s="44"/>
      <c r="FF488" s="44"/>
      <c r="FG488" s="44"/>
      <c r="FH488" s="44"/>
      <c r="FI488" s="44"/>
      <c r="FJ488" s="44"/>
      <c r="FK488" s="44"/>
      <c r="FL488" s="44"/>
      <c r="FM488" s="44"/>
      <c r="FN488" s="44"/>
      <c r="FO488" s="44"/>
      <c r="FP488" s="44"/>
      <c r="FQ488" s="44"/>
      <c r="FR488" s="44"/>
      <c r="FS488" s="44"/>
      <c r="FT488" s="44"/>
      <c r="FU488" s="44"/>
      <c r="FV488" s="44"/>
      <c r="FW488" s="44"/>
      <c r="FX488" s="44"/>
      <c r="FY488" s="44"/>
      <c r="FZ488" s="44"/>
      <c r="GA488" s="44"/>
      <c r="GB488" s="44"/>
      <c r="GC488" s="44"/>
      <c r="GD488" s="44"/>
      <c r="GE488" s="44"/>
      <c r="GF488" s="44"/>
      <c r="GG488" s="44"/>
      <c r="GH488" s="44"/>
      <c r="GI488" s="44"/>
      <c r="GJ488" s="44"/>
      <c r="GK488" s="44"/>
      <c r="GL488" s="44"/>
      <c r="GM488" s="44"/>
      <c r="GN488" s="59"/>
    </row>
    <row r="489" spans="136:196" ht="26.1" customHeight="1">
      <c r="EF489" s="44"/>
      <c r="EG489" s="44"/>
      <c r="EH489" s="44"/>
      <c r="EI489" s="44"/>
      <c r="EJ489" s="44"/>
      <c r="EK489" s="44"/>
      <c r="EL489" s="44"/>
      <c r="EM489" s="44"/>
      <c r="EN489" s="44"/>
      <c r="EO489" s="44"/>
      <c r="EP489" s="44"/>
      <c r="EQ489" s="44"/>
      <c r="ER489" s="44"/>
      <c r="ES489" s="44"/>
      <c r="ET489" s="44"/>
      <c r="EU489" s="44"/>
      <c r="EV489" s="44"/>
      <c r="EW489" s="44"/>
      <c r="EX489" s="44"/>
      <c r="EY489" s="44"/>
      <c r="EZ489" s="44"/>
      <c r="FA489" s="44"/>
      <c r="FB489" s="44"/>
      <c r="FC489" s="44"/>
      <c r="FD489" s="44"/>
      <c r="FE489" s="44"/>
      <c r="FF489" s="44"/>
      <c r="FG489" s="44"/>
      <c r="FH489" s="44"/>
      <c r="FI489" s="44"/>
      <c r="FJ489" s="44"/>
      <c r="FK489" s="44"/>
      <c r="FL489" s="44"/>
      <c r="FM489" s="44"/>
      <c r="FN489" s="44"/>
      <c r="FO489" s="44"/>
      <c r="FP489" s="44"/>
      <c r="FQ489" s="44"/>
      <c r="FR489" s="44"/>
      <c r="FS489" s="44"/>
      <c r="FT489" s="44"/>
      <c r="FU489" s="44"/>
      <c r="FV489" s="44"/>
      <c r="FW489" s="44"/>
      <c r="FX489" s="44"/>
      <c r="FY489" s="44"/>
      <c r="FZ489" s="44"/>
      <c r="GA489" s="44"/>
      <c r="GB489" s="44"/>
      <c r="GC489" s="44"/>
      <c r="GD489" s="44"/>
      <c r="GE489" s="44"/>
      <c r="GF489" s="44"/>
      <c r="GG489" s="44"/>
      <c r="GH489" s="44"/>
      <c r="GI489" s="44"/>
      <c r="GJ489" s="44"/>
      <c r="GK489" s="44"/>
      <c r="GL489" s="44"/>
      <c r="GM489" s="44"/>
      <c r="GN489" s="59"/>
    </row>
    <row r="490" spans="136:196" ht="26.1" customHeight="1">
      <c r="EF490" s="44"/>
      <c r="EG490" s="44"/>
      <c r="EH490" s="44"/>
      <c r="EI490" s="44"/>
      <c r="EJ490" s="44"/>
      <c r="EK490" s="44"/>
      <c r="EL490" s="44"/>
      <c r="EM490" s="44"/>
      <c r="EN490" s="44"/>
      <c r="EO490" s="44"/>
      <c r="EP490" s="44"/>
      <c r="EQ490" s="44"/>
      <c r="ER490" s="44"/>
      <c r="ES490" s="44"/>
      <c r="ET490" s="44"/>
      <c r="EU490" s="44"/>
      <c r="EV490" s="44"/>
      <c r="EW490" s="44"/>
      <c r="EX490" s="44"/>
      <c r="EY490" s="44"/>
      <c r="EZ490" s="44"/>
      <c r="FA490" s="44"/>
      <c r="FB490" s="44"/>
      <c r="FC490" s="44"/>
      <c r="FD490" s="44"/>
      <c r="FE490" s="44"/>
      <c r="FF490" s="44"/>
      <c r="FG490" s="44"/>
      <c r="FH490" s="44"/>
      <c r="FI490" s="44"/>
      <c r="FJ490" s="44"/>
      <c r="FK490" s="44"/>
      <c r="FL490" s="44"/>
      <c r="FM490" s="44"/>
      <c r="FN490" s="44"/>
      <c r="FO490" s="44"/>
      <c r="FP490" s="44"/>
      <c r="FQ490" s="44"/>
      <c r="FR490" s="44"/>
      <c r="FS490" s="44"/>
      <c r="FT490" s="44"/>
      <c r="FU490" s="44"/>
      <c r="FV490" s="44"/>
      <c r="FW490" s="44"/>
      <c r="FX490" s="44"/>
      <c r="FY490" s="44"/>
      <c r="FZ490" s="44"/>
      <c r="GA490" s="44"/>
      <c r="GB490" s="44"/>
      <c r="GC490" s="44"/>
      <c r="GD490" s="44"/>
      <c r="GE490" s="44"/>
      <c r="GF490" s="44"/>
      <c r="GG490" s="44"/>
      <c r="GH490" s="44"/>
      <c r="GI490" s="44"/>
      <c r="GJ490" s="44"/>
      <c r="GK490" s="44"/>
      <c r="GL490" s="44"/>
      <c r="GM490" s="44"/>
      <c r="GN490" s="59"/>
    </row>
    <row r="491" spans="136:196" ht="26.1" customHeight="1">
      <c r="EF491" s="44"/>
      <c r="EG491" s="44"/>
      <c r="EH491" s="44"/>
      <c r="EI491" s="44"/>
      <c r="EJ491" s="44"/>
      <c r="EK491" s="44"/>
      <c r="EL491" s="44"/>
      <c r="EM491" s="44"/>
      <c r="EN491" s="44"/>
      <c r="EO491" s="44"/>
      <c r="EP491" s="44"/>
      <c r="EQ491" s="44"/>
      <c r="ER491" s="44"/>
      <c r="ES491" s="44"/>
      <c r="ET491" s="44"/>
      <c r="EU491" s="44"/>
      <c r="EV491" s="44"/>
      <c r="EW491" s="44"/>
      <c r="EX491" s="44"/>
      <c r="EY491" s="44"/>
      <c r="EZ491" s="44"/>
      <c r="FA491" s="44"/>
      <c r="FB491" s="44"/>
      <c r="FC491" s="44"/>
      <c r="FD491" s="44"/>
      <c r="FE491" s="44"/>
      <c r="FF491" s="44"/>
      <c r="FG491" s="44"/>
      <c r="FH491" s="44"/>
      <c r="FI491" s="44"/>
      <c r="FJ491" s="44"/>
      <c r="FK491" s="44"/>
      <c r="FL491" s="44"/>
      <c r="FM491" s="44"/>
      <c r="FN491" s="44"/>
      <c r="FO491" s="44"/>
      <c r="FP491" s="44"/>
      <c r="FQ491" s="44"/>
      <c r="FR491" s="44"/>
      <c r="FS491" s="44"/>
      <c r="FT491" s="44"/>
      <c r="FU491" s="44"/>
      <c r="FV491" s="44"/>
      <c r="FW491" s="44"/>
      <c r="FX491" s="44"/>
      <c r="FY491" s="44"/>
      <c r="FZ491" s="44"/>
      <c r="GA491" s="44"/>
      <c r="GB491" s="44"/>
      <c r="GC491" s="44"/>
      <c r="GD491" s="44"/>
      <c r="GE491" s="44"/>
      <c r="GF491" s="44"/>
      <c r="GG491" s="44"/>
      <c r="GH491" s="44"/>
      <c r="GI491" s="44"/>
      <c r="GJ491" s="44"/>
      <c r="GK491" s="44"/>
      <c r="GL491" s="44"/>
      <c r="GM491" s="44"/>
      <c r="GN491" s="59"/>
    </row>
    <row r="492" spans="136:196" ht="26.1" customHeight="1">
      <c r="EF492" s="44"/>
      <c r="EG492" s="44"/>
      <c r="EH492" s="44"/>
      <c r="EI492" s="44"/>
      <c r="EJ492" s="44"/>
      <c r="EK492" s="44"/>
      <c r="EL492" s="44"/>
      <c r="EM492" s="44"/>
      <c r="EN492" s="44"/>
      <c r="EO492" s="44"/>
      <c r="EP492" s="44"/>
      <c r="EQ492" s="44"/>
      <c r="ER492" s="44"/>
      <c r="ES492" s="44"/>
      <c r="ET492" s="44"/>
      <c r="EU492" s="44"/>
      <c r="EV492" s="44"/>
      <c r="EW492" s="44"/>
      <c r="EX492" s="44"/>
      <c r="EY492" s="44"/>
      <c r="EZ492" s="44"/>
      <c r="FA492" s="44"/>
      <c r="FB492" s="44"/>
      <c r="FC492" s="44"/>
      <c r="FD492" s="44"/>
      <c r="FE492" s="44"/>
      <c r="FF492" s="44"/>
      <c r="FG492" s="44"/>
      <c r="FH492" s="44"/>
      <c r="FI492" s="44"/>
      <c r="FJ492" s="44"/>
      <c r="FK492" s="44"/>
      <c r="FL492" s="44"/>
      <c r="FM492" s="44"/>
      <c r="FN492" s="44"/>
      <c r="FO492" s="44"/>
      <c r="FP492" s="44"/>
      <c r="FQ492" s="44"/>
      <c r="FR492" s="44"/>
      <c r="FS492" s="44"/>
      <c r="FT492" s="44"/>
      <c r="FU492" s="44"/>
      <c r="FV492" s="44"/>
      <c r="FW492" s="44"/>
      <c r="FX492" s="44"/>
      <c r="FY492" s="44"/>
      <c r="FZ492" s="44"/>
      <c r="GA492" s="44"/>
      <c r="GB492" s="44"/>
      <c r="GC492" s="44"/>
      <c r="GD492" s="44"/>
      <c r="GE492" s="44"/>
      <c r="GF492" s="44"/>
      <c r="GG492" s="44"/>
      <c r="GH492" s="44"/>
      <c r="GI492" s="44"/>
      <c r="GJ492" s="44"/>
      <c r="GK492" s="44"/>
      <c r="GL492" s="44"/>
      <c r="GM492" s="44"/>
      <c r="GN492" s="59"/>
    </row>
    <row r="493" spans="136:196" ht="26.1" customHeight="1">
      <c r="EF493" s="44"/>
      <c r="EG493" s="44"/>
      <c r="EH493" s="44"/>
      <c r="EI493" s="44"/>
      <c r="EJ493" s="44"/>
      <c r="EK493" s="44"/>
      <c r="EL493" s="44"/>
      <c r="EM493" s="44"/>
      <c r="EN493" s="44"/>
      <c r="EO493" s="44"/>
      <c r="EP493" s="44"/>
      <c r="EQ493" s="44"/>
      <c r="ER493" s="44"/>
      <c r="ES493" s="44"/>
      <c r="ET493" s="44"/>
      <c r="EU493" s="44"/>
      <c r="EV493" s="44"/>
      <c r="EW493" s="44"/>
      <c r="EX493" s="44"/>
      <c r="EY493" s="44"/>
      <c r="EZ493" s="44"/>
      <c r="FA493" s="44"/>
      <c r="FB493" s="44"/>
      <c r="FC493" s="44"/>
      <c r="FD493" s="44"/>
      <c r="FE493" s="44"/>
      <c r="FF493" s="44"/>
      <c r="FG493" s="44"/>
      <c r="FH493" s="44"/>
      <c r="FI493" s="44"/>
      <c r="FJ493" s="44"/>
      <c r="FK493" s="44"/>
      <c r="FL493" s="44"/>
      <c r="FM493" s="44"/>
      <c r="FN493" s="44"/>
      <c r="FO493" s="44"/>
      <c r="FP493" s="44"/>
      <c r="FQ493" s="44"/>
      <c r="FR493" s="44"/>
      <c r="FS493" s="44"/>
      <c r="FT493" s="44"/>
      <c r="FU493" s="44"/>
      <c r="FV493" s="44"/>
      <c r="FW493" s="44"/>
      <c r="FX493" s="44"/>
      <c r="FY493" s="44"/>
      <c r="FZ493" s="44"/>
      <c r="GA493" s="44"/>
      <c r="GB493" s="44"/>
      <c r="GC493" s="44"/>
      <c r="GD493" s="44"/>
      <c r="GE493" s="44"/>
      <c r="GF493" s="44"/>
      <c r="GG493" s="44"/>
      <c r="GH493" s="44"/>
      <c r="GI493" s="44"/>
      <c r="GJ493" s="44"/>
      <c r="GK493" s="44"/>
      <c r="GL493" s="44"/>
      <c r="GM493" s="44"/>
      <c r="GN493" s="59"/>
    </row>
    <row r="494" spans="136:196" ht="26.1" customHeight="1">
      <c r="EF494" s="44"/>
      <c r="EG494" s="44"/>
      <c r="EH494" s="44"/>
      <c r="EI494" s="44"/>
      <c r="EJ494" s="44"/>
      <c r="EK494" s="44"/>
      <c r="EL494" s="44"/>
      <c r="EM494" s="44"/>
      <c r="EN494" s="44"/>
      <c r="EO494" s="44"/>
      <c r="EP494" s="44"/>
      <c r="EQ494" s="44"/>
      <c r="ER494" s="44"/>
      <c r="ES494" s="44"/>
      <c r="ET494" s="44"/>
      <c r="EU494" s="44"/>
      <c r="EV494" s="44"/>
      <c r="EW494" s="44"/>
      <c r="EX494" s="44"/>
      <c r="EY494" s="44"/>
      <c r="EZ494" s="44"/>
      <c r="FA494" s="44"/>
      <c r="FB494" s="44"/>
      <c r="FC494" s="44"/>
      <c r="FD494" s="44"/>
      <c r="FE494" s="44"/>
      <c r="FF494" s="44"/>
      <c r="FG494" s="44"/>
      <c r="FH494" s="44"/>
      <c r="FI494" s="44"/>
      <c r="FJ494" s="44"/>
      <c r="FK494" s="44"/>
      <c r="FL494" s="44"/>
      <c r="FM494" s="44"/>
      <c r="FN494" s="44"/>
      <c r="FO494" s="44"/>
      <c r="FP494" s="44"/>
      <c r="FQ494" s="44"/>
      <c r="FR494" s="44"/>
      <c r="FS494" s="44"/>
      <c r="FT494" s="44"/>
      <c r="FU494" s="44"/>
      <c r="FV494" s="44"/>
      <c r="FW494" s="44"/>
      <c r="FX494" s="44"/>
      <c r="FY494" s="44"/>
      <c r="FZ494" s="44"/>
      <c r="GA494" s="44"/>
      <c r="GB494" s="44"/>
      <c r="GC494" s="44"/>
      <c r="GD494" s="44"/>
      <c r="GE494" s="44"/>
      <c r="GF494" s="44"/>
      <c r="GG494" s="44"/>
      <c r="GH494" s="44"/>
      <c r="GI494" s="44"/>
      <c r="GJ494" s="44"/>
      <c r="GK494" s="44"/>
      <c r="GL494" s="44"/>
      <c r="GM494" s="44"/>
      <c r="GN494" s="59"/>
    </row>
    <row r="495" spans="136:196" ht="26.1" customHeight="1">
      <c r="EF495" s="44"/>
      <c r="EG495" s="44"/>
      <c r="EH495" s="44"/>
      <c r="EI495" s="44"/>
      <c r="EJ495" s="44"/>
      <c r="EK495" s="44"/>
      <c r="EL495" s="44"/>
      <c r="EM495" s="44"/>
      <c r="EN495" s="44"/>
      <c r="EO495" s="44"/>
      <c r="EP495" s="44"/>
      <c r="EQ495" s="44"/>
      <c r="ER495" s="44"/>
      <c r="ES495" s="44"/>
      <c r="ET495" s="44"/>
      <c r="EU495" s="44"/>
      <c r="EV495" s="44"/>
      <c r="EW495" s="44"/>
      <c r="EX495" s="44"/>
      <c r="EY495" s="44"/>
      <c r="EZ495" s="44"/>
      <c r="FA495" s="44"/>
      <c r="FB495" s="44"/>
      <c r="FC495" s="44"/>
      <c r="FD495" s="44"/>
      <c r="FE495" s="44"/>
      <c r="FF495" s="44"/>
      <c r="FG495" s="44"/>
      <c r="FH495" s="44"/>
      <c r="FI495" s="44"/>
      <c r="FJ495" s="44"/>
      <c r="FK495" s="44"/>
      <c r="FL495" s="44"/>
      <c r="FM495" s="44"/>
      <c r="FN495" s="44"/>
      <c r="FO495" s="44"/>
      <c r="FP495" s="44"/>
      <c r="FQ495" s="44"/>
      <c r="FR495" s="44"/>
      <c r="FS495" s="44"/>
      <c r="FT495" s="44"/>
      <c r="FU495" s="44"/>
      <c r="FV495" s="44"/>
      <c r="FW495" s="44"/>
      <c r="FX495" s="44"/>
      <c r="FY495" s="44"/>
      <c r="FZ495" s="44"/>
      <c r="GA495" s="44"/>
      <c r="GB495" s="44"/>
      <c r="GC495" s="44"/>
      <c r="GD495" s="44"/>
      <c r="GE495" s="44"/>
      <c r="GF495" s="44"/>
      <c r="GG495" s="44"/>
      <c r="GH495" s="44"/>
      <c r="GI495" s="44"/>
      <c r="GJ495" s="44"/>
      <c r="GK495" s="44"/>
      <c r="GL495" s="44"/>
      <c r="GM495" s="44"/>
      <c r="GN495" s="59"/>
    </row>
    <row r="496" spans="136:196" ht="26.1" customHeight="1">
      <c r="EF496" s="44"/>
      <c r="EG496" s="44"/>
      <c r="EH496" s="44"/>
      <c r="EI496" s="44"/>
      <c r="EJ496" s="44"/>
      <c r="EK496" s="44"/>
      <c r="EL496" s="44"/>
      <c r="EM496" s="44"/>
      <c r="EN496" s="44"/>
      <c r="EO496" s="44"/>
      <c r="EP496" s="44"/>
      <c r="EQ496" s="44"/>
      <c r="ER496" s="44"/>
      <c r="ES496" s="44"/>
      <c r="ET496" s="44"/>
      <c r="EU496" s="44"/>
      <c r="EV496" s="44"/>
      <c r="EW496" s="44"/>
      <c r="EX496" s="44"/>
      <c r="EY496" s="44"/>
      <c r="EZ496" s="44"/>
      <c r="FA496" s="44"/>
      <c r="FB496" s="44"/>
      <c r="FC496" s="44"/>
      <c r="FD496" s="44"/>
      <c r="FE496" s="44"/>
      <c r="FF496" s="44"/>
      <c r="FG496" s="44"/>
      <c r="FH496" s="44"/>
      <c r="FI496" s="44"/>
      <c r="FJ496" s="44"/>
      <c r="FK496" s="44"/>
      <c r="FL496" s="44"/>
      <c r="FM496" s="44"/>
      <c r="FN496" s="44"/>
      <c r="FO496" s="44"/>
      <c r="FP496" s="44"/>
      <c r="FQ496" s="44"/>
      <c r="FR496" s="44"/>
      <c r="FS496" s="44"/>
      <c r="FT496" s="44"/>
      <c r="FU496" s="44"/>
      <c r="FV496" s="44"/>
      <c r="FW496" s="44"/>
      <c r="FX496" s="44"/>
      <c r="FY496" s="44"/>
      <c r="FZ496" s="44"/>
      <c r="GA496" s="44"/>
      <c r="GB496" s="44"/>
      <c r="GC496" s="44"/>
      <c r="GD496" s="44"/>
      <c r="GE496" s="44"/>
      <c r="GF496" s="44"/>
      <c r="GG496" s="44"/>
      <c r="GH496" s="44"/>
      <c r="GI496" s="44"/>
      <c r="GJ496" s="44"/>
      <c r="GK496" s="44"/>
      <c r="GL496" s="44"/>
      <c r="GM496" s="44"/>
      <c r="GN496" s="59"/>
    </row>
    <row r="497" spans="136:196" ht="26.1" customHeight="1">
      <c r="EF497" s="44"/>
      <c r="EG497" s="44"/>
      <c r="EH497" s="44"/>
      <c r="EI497" s="44"/>
      <c r="EJ497" s="44"/>
      <c r="EK497" s="44"/>
      <c r="EL497" s="44"/>
      <c r="EM497" s="44"/>
      <c r="EN497" s="44"/>
      <c r="EO497" s="44"/>
      <c r="EP497" s="44"/>
      <c r="EQ497" s="44"/>
      <c r="ER497" s="44"/>
      <c r="ES497" s="44"/>
      <c r="ET497" s="44"/>
      <c r="EU497" s="44"/>
      <c r="EV497" s="44"/>
      <c r="EW497" s="44"/>
      <c r="EX497" s="44"/>
      <c r="EY497" s="44"/>
      <c r="EZ497" s="44"/>
      <c r="FA497" s="44"/>
      <c r="FB497" s="44"/>
      <c r="FC497" s="44"/>
      <c r="FD497" s="44"/>
      <c r="FE497" s="44"/>
      <c r="FF497" s="44"/>
      <c r="FG497" s="44"/>
      <c r="FH497" s="44"/>
      <c r="FI497" s="44"/>
      <c r="FJ497" s="44"/>
      <c r="FK497" s="44"/>
      <c r="FL497" s="44"/>
      <c r="FM497" s="44"/>
      <c r="FN497" s="44"/>
      <c r="FO497" s="44"/>
      <c r="FP497" s="44"/>
      <c r="FQ497" s="44"/>
      <c r="FR497" s="44"/>
      <c r="FS497" s="44"/>
      <c r="FT497" s="44"/>
      <c r="FU497" s="44"/>
      <c r="FV497" s="44"/>
      <c r="FW497" s="44"/>
      <c r="FX497" s="44"/>
      <c r="FY497" s="44"/>
      <c r="FZ497" s="44"/>
      <c r="GA497" s="44"/>
      <c r="GB497" s="44"/>
      <c r="GC497" s="44"/>
      <c r="GD497" s="44"/>
      <c r="GE497" s="44"/>
      <c r="GF497" s="44"/>
      <c r="GG497" s="44"/>
      <c r="GH497" s="44"/>
      <c r="GI497" s="44"/>
      <c r="GJ497" s="44"/>
      <c r="GK497" s="44"/>
      <c r="GL497" s="44"/>
      <c r="GM497" s="44"/>
      <c r="GN497" s="59"/>
    </row>
    <row r="498" spans="136:196" ht="26.1" customHeight="1">
      <c r="EF498" s="44"/>
      <c r="EG498" s="44"/>
      <c r="EH498" s="44"/>
      <c r="EI498" s="44"/>
      <c r="EJ498" s="44"/>
      <c r="EK498" s="44"/>
      <c r="EL498" s="44"/>
      <c r="EM498" s="44"/>
      <c r="EN498" s="44"/>
      <c r="EO498" s="44"/>
      <c r="EP498" s="44"/>
      <c r="EQ498" s="44"/>
      <c r="ER498" s="44"/>
      <c r="ES498" s="44"/>
      <c r="ET498" s="44"/>
      <c r="EU498" s="44"/>
      <c r="EV498" s="44"/>
      <c r="EW498" s="44"/>
      <c r="EX498" s="44"/>
      <c r="EY498" s="44"/>
      <c r="EZ498" s="44"/>
      <c r="FA498" s="44"/>
      <c r="FB498" s="44"/>
      <c r="FC498" s="44"/>
      <c r="FD498" s="44"/>
      <c r="FE498" s="44"/>
      <c r="FF498" s="44"/>
      <c r="FG498" s="44"/>
      <c r="FH498" s="44"/>
      <c r="FI498" s="44"/>
      <c r="FJ498" s="44"/>
      <c r="FK498" s="44"/>
      <c r="FL498" s="44"/>
      <c r="FM498" s="44"/>
      <c r="FN498" s="44"/>
      <c r="FO498" s="44"/>
      <c r="FP498" s="44"/>
      <c r="FQ498" s="44"/>
      <c r="FR498" s="44"/>
      <c r="FS498" s="44"/>
      <c r="FT498" s="44"/>
      <c r="FU498" s="44"/>
      <c r="FV498" s="44"/>
      <c r="FW498" s="44"/>
      <c r="FX498" s="44"/>
      <c r="FY498" s="44"/>
      <c r="FZ498" s="44"/>
      <c r="GA498" s="44"/>
      <c r="GB498" s="44"/>
      <c r="GC498" s="44"/>
      <c r="GD498" s="44"/>
      <c r="GE498" s="44"/>
      <c r="GF498" s="44"/>
      <c r="GG498" s="44"/>
      <c r="GH498" s="44"/>
      <c r="GI498" s="44"/>
      <c r="GJ498" s="44"/>
      <c r="GK498" s="44"/>
      <c r="GL498" s="44"/>
      <c r="GM498" s="44"/>
      <c r="GN498" s="59"/>
    </row>
    <row r="499" spans="136:196" ht="26.1" customHeight="1">
      <c r="EF499" s="44"/>
      <c r="EG499" s="44"/>
      <c r="EH499" s="44"/>
      <c r="EI499" s="44"/>
      <c r="EJ499" s="44"/>
      <c r="EK499" s="44"/>
      <c r="EL499" s="44"/>
      <c r="EM499" s="44"/>
      <c r="EN499" s="44"/>
      <c r="EO499" s="44"/>
      <c r="EP499" s="44"/>
      <c r="EQ499" s="44"/>
      <c r="ER499" s="44"/>
      <c r="ES499" s="44"/>
      <c r="ET499" s="44"/>
      <c r="EU499" s="44"/>
      <c r="EV499" s="44"/>
      <c r="EW499" s="44"/>
      <c r="EX499" s="44"/>
      <c r="EY499" s="44"/>
      <c r="EZ499" s="44"/>
      <c r="FA499" s="44"/>
      <c r="FB499" s="44"/>
      <c r="FC499" s="44"/>
      <c r="FD499" s="44"/>
      <c r="FE499" s="44"/>
      <c r="FF499" s="44"/>
      <c r="FG499" s="44"/>
      <c r="FH499" s="44"/>
      <c r="FI499" s="44"/>
      <c r="FJ499" s="44"/>
      <c r="FK499" s="44"/>
      <c r="FL499" s="44"/>
      <c r="FM499" s="44"/>
      <c r="FN499" s="44"/>
      <c r="FO499" s="44"/>
      <c r="FP499" s="44"/>
      <c r="FQ499" s="44"/>
      <c r="FR499" s="44"/>
      <c r="FS499" s="44"/>
      <c r="FT499" s="44"/>
      <c r="FU499" s="44"/>
      <c r="FV499" s="44"/>
      <c r="FW499" s="44"/>
      <c r="FX499" s="44"/>
      <c r="FY499" s="44"/>
      <c r="FZ499" s="44"/>
      <c r="GA499" s="44"/>
      <c r="GB499" s="44"/>
      <c r="GC499" s="44"/>
      <c r="GD499" s="44"/>
      <c r="GE499" s="44"/>
      <c r="GF499" s="44"/>
      <c r="GG499" s="44"/>
      <c r="GH499" s="44"/>
      <c r="GI499" s="44"/>
      <c r="GJ499" s="44"/>
      <c r="GK499" s="44"/>
      <c r="GL499" s="44"/>
      <c r="GM499" s="44"/>
      <c r="GN499" s="59"/>
    </row>
    <row r="500" spans="136:196" ht="26.1" customHeight="1">
      <c r="EF500" s="44"/>
      <c r="EG500" s="44"/>
      <c r="EH500" s="44"/>
      <c r="EI500" s="44"/>
      <c r="EJ500" s="44"/>
      <c r="EK500" s="44"/>
      <c r="EL500" s="44"/>
      <c r="EM500" s="44"/>
      <c r="EN500" s="44"/>
      <c r="EO500" s="44"/>
      <c r="EP500" s="44"/>
      <c r="EQ500" s="44"/>
      <c r="ER500" s="44"/>
      <c r="ES500" s="44"/>
      <c r="ET500" s="44"/>
      <c r="EU500" s="44"/>
      <c r="EV500" s="44"/>
      <c r="EW500" s="44"/>
      <c r="EX500" s="44"/>
      <c r="EY500" s="44"/>
      <c r="EZ500" s="44"/>
      <c r="FA500" s="44"/>
      <c r="FB500" s="44"/>
      <c r="FC500" s="44"/>
      <c r="FD500" s="44"/>
      <c r="FE500" s="44"/>
      <c r="FF500" s="44"/>
      <c r="FG500" s="44"/>
      <c r="FH500" s="44"/>
      <c r="FI500" s="44"/>
      <c r="FJ500" s="44"/>
      <c r="FK500" s="44"/>
      <c r="FL500" s="44"/>
      <c r="FM500" s="44"/>
      <c r="FN500" s="44"/>
      <c r="FO500" s="44"/>
      <c r="FP500" s="44"/>
      <c r="FQ500" s="44"/>
      <c r="FR500" s="44"/>
      <c r="FS500" s="44"/>
      <c r="FT500" s="44"/>
      <c r="FU500" s="44"/>
      <c r="FV500" s="44"/>
      <c r="FW500" s="44"/>
      <c r="FX500" s="44"/>
      <c r="FY500" s="44"/>
      <c r="FZ500" s="44"/>
      <c r="GA500" s="44"/>
      <c r="GB500" s="44"/>
      <c r="GC500" s="44"/>
      <c r="GD500" s="44"/>
      <c r="GE500" s="44"/>
      <c r="GF500" s="44"/>
      <c r="GG500" s="44"/>
      <c r="GH500" s="44"/>
      <c r="GI500" s="44"/>
      <c r="GJ500" s="44"/>
      <c r="GK500" s="44"/>
      <c r="GL500" s="44"/>
      <c r="GM500" s="44"/>
      <c r="GN500" s="59"/>
    </row>
    <row r="501" spans="136:196" ht="26.1" customHeight="1">
      <c r="EF501" s="44"/>
      <c r="EG501" s="44"/>
      <c r="EH501" s="44"/>
      <c r="EI501" s="44"/>
      <c r="EJ501" s="44"/>
      <c r="EK501" s="44"/>
      <c r="EL501" s="44"/>
      <c r="EM501" s="44"/>
      <c r="EN501" s="44"/>
      <c r="EO501" s="44"/>
      <c r="EP501" s="44"/>
      <c r="EQ501" s="44"/>
      <c r="ER501" s="44"/>
      <c r="ES501" s="44"/>
      <c r="ET501" s="44"/>
      <c r="EU501" s="44"/>
      <c r="EV501" s="44"/>
      <c r="EW501" s="44"/>
      <c r="EX501" s="44"/>
      <c r="EY501" s="44"/>
      <c r="EZ501" s="44"/>
      <c r="FA501" s="44"/>
      <c r="FB501" s="44"/>
      <c r="FC501" s="44"/>
      <c r="FD501" s="44"/>
      <c r="FE501" s="44"/>
      <c r="FF501" s="44"/>
      <c r="FG501" s="44"/>
      <c r="FH501" s="44"/>
      <c r="FI501" s="44"/>
      <c r="FJ501" s="44"/>
      <c r="FK501" s="44"/>
      <c r="FL501" s="44"/>
      <c r="FM501" s="44"/>
      <c r="FN501" s="44"/>
      <c r="FO501" s="44"/>
      <c r="FP501" s="44"/>
      <c r="FQ501" s="44"/>
      <c r="FR501" s="44"/>
      <c r="FS501" s="44"/>
      <c r="FT501" s="44"/>
      <c r="FU501" s="44"/>
      <c r="FV501" s="44"/>
      <c r="FW501" s="44"/>
      <c r="FX501" s="44"/>
      <c r="FY501" s="44"/>
      <c r="FZ501" s="44"/>
      <c r="GA501" s="44"/>
      <c r="GB501" s="44"/>
      <c r="GC501" s="44"/>
      <c r="GD501" s="44"/>
      <c r="GE501" s="44"/>
      <c r="GF501" s="44"/>
      <c r="GG501" s="44"/>
      <c r="GH501" s="44"/>
      <c r="GI501" s="44"/>
      <c r="GJ501" s="44"/>
      <c r="GK501" s="44"/>
      <c r="GL501" s="44"/>
      <c r="GM501" s="44"/>
      <c r="GN501" s="59"/>
    </row>
    <row r="502" spans="136:196" ht="26.1" customHeight="1">
      <c r="EF502" s="44"/>
      <c r="EG502" s="44"/>
      <c r="EH502" s="44"/>
      <c r="EI502" s="44"/>
      <c r="EJ502" s="44"/>
      <c r="EK502" s="44"/>
      <c r="EL502" s="44"/>
      <c r="EM502" s="44"/>
      <c r="EN502" s="44"/>
      <c r="EO502" s="44"/>
      <c r="EP502" s="44"/>
      <c r="EQ502" s="44"/>
      <c r="ER502" s="44"/>
      <c r="ES502" s="44"/>
      <c r="ET502" s="44"/>
      <c r="EU502" s="44"/>
      <c r="EV502" s="44"/>
      <c r="EW502" s="44"/>
      <c r="EX502" s="44"/>
      <c r="EY502" s="44"/>
      <c r="EZ502" s="44"/>
      <c r="FA502" s="44"/>
      <c r="FB502" s="44"/>
      <c r="FC502" s="44"/>
      <c r="FD502" s="44"/>
      <c r="FE502" s="44"/>
      <c r="FF502" s="44"/>
      <c r="FG502" s="44"/>
      <c r="FH502" s="44"/>
      <c r="FI502" s="44"/>
      <c r="FJ502" s="44"/>
      <c r="FK502" s="44"/>
      <c r="FL502" s="44"/>
      <c r="FM502" s="44"/>
      <c r="FN502" s="44"/>
      <c r="FO502" s="44"/>
      <c r="FP502" s="44"/>
      <c r="FQ502" s="44"/>
      <c r="FR502" s="44"/>
      <c r="FS502" s="44"/>
      <c r="FT502" s="44"/>
      <c r="FU502" s="44"/>
      <c r="FV502" s="44"/>
      <c r="FW502" s="44"/>
      <c r="FX502" s="44"/>
      <c r="FY502" s="44"/>
      <c r="FZ502" s="44"/>
      <c r="GA502" s="44"/>
      <c r="GB502" s="44"/>
      <c r="GC502" s="44"/>
      <c r="GD502" s="44"/>
      <c r="GE502" s="44"/>
      <c r="GF502" s="44"/>
      <c r="GG502" s="44"/>
      <c r="GH502" s="44"/>
      <c r="GI502" s="44"/>
      <c r="GJ502" s="44"/>
      <c r="GK502" s="44"/>
      <c r="GL502" s="44"/>
      <c r="GM502" s="44"/>
      <c r="GN502" s="59"/>
    </row>
    <row r="503" spans="136:196" ht="26.1" customHeight="1">
      <c r="EF503" s="44"/>
      <c r="EG503" s="44"/>
      <c r="EH503" s="44"/>
      <c r="EI503" s="44"/>
      <c r="EJ503" s="44"/>
      <c r="EK503" s="44"/>
      <c r="EL503" s="44"/>
      <c r="EM503" s="44"/>
      <c r="EN503" s="44"/>
      <c r="EO503" s="44"/>
      <c r="EP503" s="44"/>
      <c r="EQ503" s="44"/>
      <c r="ER503" s="44"/>
      <c r="ES503" s="44"/>
      <c r="ET503" s="44"/>
      <c r="EU503" s="44"/>
      <c r="EV503" s="44"/>
      <c r="EW503" s="44"/>
      <c r="EX503" s="44"/>
      <c r="EY503" s="44"/>
      <c r="EZ503" s="44"/>
      <c r="FA503" s="44"/>
      <c r="FB503" s="44"/>
      <c r="FC503" s="44"/>
      <c r="FD503" s="44"/>
      <c r="FE503" s="44"/>
      <c r="FF503" s="44"/>
      <c r="FG503" s="44"/>
      <c r="FH503" s="44"/>
      <c r="FI503" s="44"/>
      <c r="FJ503" s="44"/>
      <c r="FK503" s="44"/>
      <c r="FL503" s="44"/>
      <c r="FM503" s="44"/>
      <c r="FN503" s="44"/>
      <c r="FO503" s="44"/>
      <c r="FP503" s="44"/>
      <c r="FQ503" s="44"/>
      <c r="FR503" s="44"/>
      <c r="FS503" s="44"/>
      <c r="FT503" s="44"/>
      <c r="FU503" s="44"/>
      <c r="FV503" s="44"/>
      <c r="FW503" s="44"/>
      <c r="FX503" s="44"/>
      <c r="FY503" s="44"/>
      <c r="FZ503" s="44"/>
      <c r="GA503" s="44"/>
      <c r="GB503" s="44"/>
      <c r="GC503" s="44"/>
      <c r="GD503" s="44"/>
      <c r="GE503" s="44"/>
      <c r="GF503" s="44"/>
      <c r="GG503" s="44"/>
      <c r="GH503" s="44"/>
      <c r="GI503" s="44"/>
      <c r="GJ503" s="44"/>
      <c r="GK503" s="44"/>
      <c r="GL503" s="44"/>
      <c r="GM503" s="44"/>
      <c r="GN503" s="59"/>
    </row>
    <row r="504" spans="136:196" ht="26.1" customHeight="1">
      <c r="EF504" s="44"/>
      <c r="EG504" s="44"/>
      <c r="EH504" s="44"/>
      <c r="EI504" s="44"/>
      <c r="EJ504" s="44"/>
      <c r="EK504" s="44"/>
      <c r="EL504" s="44"/>
      <c r="EM504" s="44"/>
      <c r="EN504" s="44"/>
      <c r="EO504" s="44"/>
      <c r="EP504" s="44"/>
      <c r="EQ504" s="44"/>
      <c r="ER504" s="44"/>
      <c r="ES504" s="44"/>
      <c r="ET504" s="44"/>
      <c r="EU504" s="44"/>
      <c r="EV504" s="44"/>
      <c r="EW504" s="44"/>
      <c r="EX504" s="44"/>
      <c r="EY504" s="44"/>
      <c r="EZ504" s="44"/>
      <c r="FA504" s="44"/>
      <c r="FB504" s="44"/>
      <c r="FC504" s="44"/>
      <c r="FD504" s="44"/>
      <c r="FE504" s="44"/>
      <c r="FF504" s="44"/>
      <c r="FG504" s="44"/>
      <c r="FH504" s="44"/>
      <c r="FI504" s="44"/>
      <c r="FJ504" s="44"/>
      <c r="FK504" s="44"/>
      <c r="FL504" s="44"/>
      <c r="FM504" s="44"/>
      <c r="FN504" s="44"/>
      <c r="FO504" s="44"/>
      <c r="FP504" s="44"/>
      <c r="FQ504" s="44"/>
      <c r="FR504" s="44"/>
      <c r="FS504" s="44"/>
      <c r="FT504" s="44"/>
      <c r="FU504" s="44"/>
      <c r="FV504" s="44"/>
      <c r="FW504" s="44"/>
      <c r="FX504" s="44"/>
      <c r="FY504" s="44"/>
      <c r="FZ504" s="44"/>
      <c r="GA504" s="44"/>
      <c r="GB504" s="44"/>
      <c r="GC504" s="44"/>
      <c r="GD504" s="44"/>
      <c r="GE504" s="44"/>
      <c r="GF504" s="44"/>
      <c r="GG504" s="44"/>
      <c r="GH504" s="44"/>
      <c r="GI504" s="44"/>
      <c r="GJ504" s="44"/>
      <c r="GK504" s="44"/>
      <c r="GL504" s="44"/>
      <c r="GM504" s="44"/>
      <c r="GN504" s="59"/>
    </row>
    <row r="505" spans="136:196" ht="26.1" customHeight="1">
      <c r="EF505" s="44"/>
      <c r="EG505" s="44"/>
      <c r="EH505" s="44"/>
      <c r="EI505" s="44"/>
      <c r="EJ505" s="44"/>
      <c r="EK505" s="44"/>
      <c r="EL505" s="44"/>
      <c r="EM505" s="44"/>
      <c r="EN505" s="44"/>
      <c r="EO505" s="44"/>
      <c r="EP505" s="44"/>
      <c r="EQ505" s="44"/>
      <c r="ER505" s="44"/>
      <c r="ES505" s="44"/>
      <c r="ET505" s="44"/>
      <c r="EU505" s="44"/>
      <c r="EV505" s="44"/>
      <c r="EW505" s="44"/>
      <c r="EX505" s="44"/>
      <c r="EY505" s="44"/>
      <c r="EZ505" s="44"/>
      <c r="FA505" s="44"/>
      <c r="FB505" s="44"/>
      <c r="FC505" s="44"/>
      <c r="FD505" s="44"/>
      <c r="FE505" s="44"/>
      <c r="FF505" s="44"/>
      <c r="FG505" s="44"/>
      <c r="FH505" s="44"/>
      <c r="FI505" s="44"/>
      <c r="FJ505" s="44"/>
      <c r="FK505" s="44"/>
      <c r="FL505" s="44"/>
      <c r="FM505" s="44"/>
      <c r="FN505" s="44"/>
      <c r="FO505" s="44"/>
      <c r="FP505" s="44"/>
      <c r="FQ505" s="44"/>
      <c r="FR505" s="44"/>
      <c r="FS505" s="44"/>
      <c r="FT505" s="44"/>
      <c r="FU505" s="44"/>
      <c r="FV505" s="44"/>
      <c r="FW505" s="44"/>
      <c r="FX505" s="44"/>
      <c r="FY505" s="44"/>
      <c r="FZ505" s="44"/>
      <c r="GA505" s="44"/>
      <c r="GB505" s="44"/>
      <c r="GC505" s="44"/>
      <c r="GD505" s="44"/>
      <c r="GE505" s="44"/>
      <c r="GF505" s="44"/>
      <c r="GG505" s="44"/>
      <c r="GH505" s="44"/>
      <c r="GI505" s="44"/>
      <c r="GJ505" s="44"/>
      <c r="GK505" s="44"/>
      <c r="GL505" s="44"/>
      <c r="GM505" s="44"/>
      <c r="GN505" s="59"/>
    </row>
    <row r="506" spans="136:196" ht="26.1" customHeight="1">
      <c r="EF506" s="44"/>
      <c r="EG506" s="44"/>
      <c r="EH506" s="44"/>
      <c r="EI506" s="44"/>
      <c r="EJ506" s="44"/>
      <c r="EK506" s="44"/>
      <c r="EL506" s="44"/>
      <c r="EM506" s="44"/>
      <c r="EN506" s="44"/>
      <c r="EO506" s="44"/>
      <c r="EP506" s="44"/>
      <c r="EQ506" s="44"/>
      <c r="ER506" s="44"/>
      <c r="ES506" s="44"/>
      <c r="ET506" s="44"/>
      <c r="EU506" s="44"/>
      <c r="EV506" s="44"/>
      <c r="EW506" s="44"/>
      <c r="EX506" s="44"/>
      <c r="EY506" s="44"/>
      <c r="EZ506" s="44"/>
      <c r="FA506" s="44"/>
      <c r="FB506" s="44"/>
      <c r="FC506" s="44"/>
      <c r="FD506" s="44"/>
      <c r="FE506" s="44"/>
      <c r="FF506" s="44"/>
      <c r="FG506" s="44"/>
      <c r="FH506" s="44"/>
      <c r="FI506" s="44"/>
      <c r="FJ506" s="44"/>
      <c r="FK506" s="44"/>
      <c r="FL506" s="44"/>
      <c r="FM506" s="44"/>
      <c r="FN506" s="44"/>
      <c r="FO506" s="44"/>
      <c r="FP506" s="44"/>
      <c r="FQ506" s="44"/>
      <c r="FR506" s="44"/>
      <c r="FS506" s="44"/>
      <c r="FT506" s="44"/>
      <c r="FU506" s="44"/>
      <c r="FV506" s="44"/>
      <c r="FW506" s="44"/>
      <c r="FX506" s="44"/>
      <c r="FY506" s="44"/>
      <c r="FZ506" s="44"/>
      <c r="GA506" s="44"/>
      <c r="GB506" s="44"/>
      <c r="GC506" s="44"/>
      <c r="GD506" s="44"/>
      <c r="GE506" s="44"/>
      <c r="GF506" s="44"/>
      <c r="GG506" s="44"/>
      <c r="GH506" s="44"/>
      <c r="GI506" s="44"/>
      <c r="GJ506" s="44"/>
      <c r="GK506" s="44"/>
      <c r="GL506" s="44"/>
      <c r="GM506" s="44"/>
      <c r="GN506" s="59"/>
    </row>
    <row r="507" spans="136:196" ht="26.1" customHeight="1">
      <c r="EF507" s="44"/>
      <c r="EG507" s="44"/>
      <c r="EH507" s="44"/>
      <c r="EI507" s="44"/>
      <c r="EJ507" s="44"/>
      <c r="EK507" s="44"/>
      <c r="EL507" s="44"/>
      <c r="EM507" s="44"/>
      <c r="EN507" s="44"/>
      <c r="EO507" s="44"/>
      <c r="EP507" s="44"/>
      <c r="EQ507" s="44"/>
      <c r="ER507" s="44"/>
      <c r="ES507" s="44"/>
      <c r="ET507" s="44"/>
      <c r="EU507" s="44"/>
      <c r="EV507" s="44"/>
      <c r="EW507" s="44"/>
      <c r="EX507" s="44"/>
      <c r="EY507" s="44"/>
      <c r="EZ507" s="44"/>
      <c r="FA507" s="44"/>
      <c r="FB507" s="44"/>
      <c r="FC507" s="44"/>
      <c r="FD507" s="44"/>
      <c r="FE507" s="44"/>
      <c r="FF507" s="44"/>
      <c r="FG507" s="44"/>
      <c r="FH507" s="44"/>
      <c r="FI507" s="44"/>
      <c r="FJ507" s="44"/>
      <c r="FK507" s="44"/>
      <c r="FL507" s="44"/>
      <c r="FM507" s="44"/>
      <c r="FN507" s="44"/>
      <c r="FO507" s="44"/>
      <c r="FP507" s="44"/>
      <c r="FQ507" s="44"/>
      <c r="FR507" s="44"/>
      <c r="FS507" s="44"/>
      <c r="FT507" s="44"/>
      <c r="FU507" s="44"/>
      <c r="FV507" s="44"/>
      <c r="FW507" s="44"/>
      <c r="FX507" s="44"/>
      <c r="FY507" s="44"/>
      <c r="FZ507" s="44"/>
      <c r="GA507" s="44"/>
      <c r="GB507" s="44"/>
      <c r="GC507" s="44"/>
      <c r="GD507" s="44"/>
      <c r="GE507" s="44"/>
      <c r="GF507" s="44"/>
      <c r="GG507" s="44"/>
      <c r="GH507" s="44"/>
      <c r="GI507" s="44"/>
      <c r="GJ507" s="44"/>
      <c r="GK507" s="44"/>
      <c r="GL507" s="44"/>
      <c r="GM507" s="44"/>
      <c r="GN507" s="59"/>
    </row>
    <row r="508" spans="136:196" ht="26.1" customHeight="1">
      <c r="EF508" s="44"/>
      <c r="EG508" s="44"/>
      <c r="EH508" s="44"/>
      <c r="EI508" s="44"/>
      <c r="EJ508" s="44"/>
      <c r="EK508" s="44"/>
      <c r="EL508" s="44"/>
      <c r="EM508" s="44"/>
      <c r="EN508" s="44"/>
      <c r="EO508" s="44"/>
      <c r="EP508" s="44"/>
      <c r="EQ508" s="44"/>
      <c r="ER508" s="44"/>
      <c r="ES508" s="44"/>
      <c r="ET508" s="44"/>
      <c r="EU508" s="44"/>
      <c r="EV508" s="44"/>
      <c r="EW508" s="44"/>
      <c r="EX508" s="44"/>
      <c r="EY508" s="44"/>
      <c r="EZ508" s="44"/>
      <c r="FA508" s="44"/>
      <c r="FB508" s="44"/>
      <c r="FC508" s="44"/>
      <c r="FD508" s="44"/>
      <c r="FE508" s="44"/>
      <c r="FF508" s="44"/>
      <c r="FG508" s="44"/>
      <c r="FH508" s="44"/>
      <c r="FI508" s="44"/>
      <c r="FJ508" s="44"/>
      <c r="FK508" s="44"/>
      <c r="FL508" s="44"/>
      <c r="FM508" s="44"/>
      <c r="FN508" s="44"/>
      <c r="FO508" s="44"/>
      <c r="FP508" s="44"/>
      <c r="FQ508" s="44"/>
      <c r="FR508" s="44"/>
      <c r="FS508" s="44"/>
      <c r="FT508" s="44"/>
      <c r="FU508" s="44"/>
      <c r="FV508" s="44"/>
      <c r="FW508" s="44"/>
      <c r="FX508" s="44"/>
      <c r="FY508" s="44"/>
      <c r="FZ508" s="44"/>
      <c r="GA508" s="44"/>
      <c r="GB508" s="44"/>
      <c r="GC508" s="44"/>
      <c r="GD508" s="44"/>
      <c r="GE508" s="44"/>
      <c r="GF508" s="44"/>
      <c r="GG508" s="44"/>
      <c r="GH508" s="44"/>
      <c r="GI508" s="44"/>
      <c r="GJ508" s="44"/>
      <c r="GK508" s="44"/>
      <c r="GL508" s="44"/>
      <c r="GM508" s="44"/>
      <c r="GN508" s="59"/>
    </row>
    <row r="509" spans="136:196" ht="26.1" customHeight="1">
      <c r="EF509" s="44"/>
      <c r="EG509" s="44"/>
      <c r="EH509" s="44"/>
      <c r="EI509" s="44"/>
      <c r="EJ509" s="44"/>
      <c r="EK509" s="44"/>
      <c r="EL509" s="44"/>
      <c r="EM509" s="44"/>
      <c r="EN509" s="44"/>
      <c r="EO509" s="44"/>
      <c r="EP509" s="44"/>
      <c r="EQ509" s="44"/>
      <c r="ER509" s="44"/>
      <c r="ES509" s="44"/>
      <c r="ET509" s="44"/>
      <c r="EU509" s="44"/>
      <c r="EV509" s="44"/>
      <c r="EW509" s="44"/>
      <c r="EX509" s="44"/>
      <c r="EY509" s="44"/>
      <c r="EZ509" s="44"/>
      <c r="FA509" s="44"/>
      <c r="FB509" s="44"/>
      <c r="FC509" s="44"/>
      <c r="FD509" s="44"/>
      <c r="FE509" s="44"/>
      <c r="FF509" s="44"/>
      <c r="FG509" s="44"/>
      <c r="FH509" s="44"/>
      <c r="FI509" s="44"/>
      <c r="FJ509" s="44"/>
      <c r="FK509" s="44"/>
      <c r="FL509" s="44"/>
      <c r="FM509" s="44"/>
      <c r="FN509" s="44"/>
      <c r="FO509" s="44"/>
      <c r="FP509" s="44"/>
      <c r="FQ509" s="44"/>
      <c r="FR509" s="44"/>
      <c r="FS509" s="44"/>
      <c r="FT509" s="44"/>
      <c r="FU509" s="44"/>
      <c r="FV509" s="44"/>
      <c r="FW509" s="44"/>
      <c r="FX509" s="44"/>
      <c r="FY509" s="44"/>
      <c r="FZ509" s="44"/>
      <c r="GA509" s="44"/>
      <c r="GB509" s="44"/>
      <c r="GC509" s="44"/>
      <c r="GD509" s="44"/>
      <c r="GE509" s="44"/>
      <c r="GF509" s="44"/>
      <c r="GG509" s="44"/>
      <c r="GH509" s="44"/>
      <c r="GI509" s="44"/>
      <c r="GJ509" s="44"/>
      <c r="GK509" s="44"/>
      <c r="GL509" s="44"/>
      <c r="GM509" s="44"/>
      <c r="GN509" s="59"/>
    </row>
    <row r="510" spans="136:196" ht="26.1" customHeight="1">
      <c r="EF510" s="44"/>
      <c r="EG510" s="44"/>
      <c r="EH510" s="44"/>
      <c r="EI510" s="44"/>
      <c r="EJ510" s="44"/>
      <c r="EK510" s="44"/>
      <c r="EL510" s="44"/>
      <c r="EM510" s="44"/>
      <c r="EN510" s="44"/>
      <c r="EO510" s="44"/>
      <c r="EP510" s="44"/>
      <c r="EQ510" s="44"/>
      <c r="ER510" s="44"/>
      <c r="ES510" s="44"/>
      <c r="ET510" s="44"/>
      <c r="EU510" s="44"/>
      <c r="EV510" s="44"/>
      <c r="EW510" s="44"/>
      <c r="EX510" s="44"/>
      <c r="EY510" s="44"/>
      <c r="EZ510" s="44"/>
      <c r="FA510" s="44"/>
      <c r="FB510" s="44"/>
      <c r="FC510" s="44"/>
      <c r="FD510" s="44"/>
      <c r="FE510" s="44"/>
      <c r="FF510" s="44"/>
      <c r="FG510" s="44"/>
      <c r="FH510" s="44"/>
      <c r="FI510" s="44"/>
      <c r="FJ510" s="44"/>
      <c r="FK510" s="44"/>
      <c r="FL510" s="44"/>
      <c r="FM510" s="44"/>
      <c r="FN510" s="44"/>
      <c r="FO510" s="44"/>
      <c r="FP510" s="44"/>
      <c r="FQ510" s="44"/>
      <c r="FR510" s="44"/>
      <c r="FS510" s="44"/>
      <c r="FT510" s="44"/>
      <c r="FU510" s="44"/>
      <c r="FV510" s="44"/>
      <c r="FW510" s="44"/>
      <c r="FX510" s="44"/>
      <c r="FY510" s="44"/>
      <c r="FZ510" s="44"/>
      <c r="GA510" s="44"/>
      <c r="GB510" s="44"/>
      <c r="GC510" s="44"/>
      <c r="GD510" s="44"/>
      <c r="GE510" s="44"/>
      <c r="GF510" s="44"/>
      <c r="GG510" s="44"/>
      <c r="GH510" s="44"/>
      <c r="GI510" s="44"/>
      <c r="GJ510" s="44"/>
      <c r="GK510" s="44"/>
      <c r="GL510" s="44"/>
      <c r="GM510" s="44"/>
      <c r="GN510" s="59"/>
    </row>
    <row r="511" spans="136:196" ht="26.1" customHeight="1">
      <c r="EF511" s="44"/>
      <c r="EG511" s="44"/>
      <c r="EH511" s="44"/>
      <c r="EI511" s="44"/>
      <c r="EJ511" s="44"/>
      <c r="EK511" s="44"/>
      <c r="EL511" s="44"/>
      <c r="EM511" s="44"/>
      <c r="EN511" s="44"/>
      <c r="EO511" s="44"/>
      <c r="EP511" s="44"/>
      <c r="EQ511" s="44"/>
      <c r="ER511" s="44"/>
      <c r="ES511" s="44"/>
      <c r="ET511" s="44"/>
      <c r="EU511" s="44"/>
      <c r="EV511" s="44"/>
      <c r="EW511" s="44"/>
      <c r="EX511" s="44"/>
      <c r="EY511" s="44"/>
      <c r="EZ511" s="44"/>
      <c r="FA511" s="44"/>
      <c r="FB511" s="44"/>
      <c r="FC511" s="44"/>
      <c r="FD511" s="44"/>
      <c r="FE511" s="44"/>
      <c r="FF511" s="44"/>
      <c r="FG511" s="44"/>
      <c r="FH511" s="44"/>
      <c r="FI511" s="44"/>
      <c r="FJ511" s="44"/>
      <c r="FK511" s="44"/>
      <c r="FL511" s="44"/>
      <c r="FM511" s="44"/>
      <c r="FN511" s="44"/>
      <c r="FO511" s="44"/>
      <c r="FP511" s="44"/>
      <c r="FQ511" s="44"/>
      <c r="FR511" s="44"/>
      <c r="FS511" s="44"/>
      <c r="FT511" s="44"/>
      <c r="FU511" s="44"/>
      <c r="FV511" s="44"/>
      <c r="FW511" s="44"/>
      <c r="FX511" s="44"/>
      <c r="FY511" s="44"/>
      <c r="FZ511" s="44"/>
      <c r="GA511" s="44"/>
      <c r="GB511" s="44"/>
      <c r="GC511" s="44"/>
      <c r="GD511" s="44"/>
      <c r="GE511" s="44"/>
      <c r="GF511" s="44"/>
      <c r="GG511" s="44"/>
      <c r="GH511" s="44"/>
      <c r="GI511" s="44"/>
      <c r="GJ511" s="44"/>
      <c r="GK511" s="44"/>
      <c r="GL511" s="44"/>
      <c r="GM511" s="44"/>
      <c r="GN511" s="59"/>
    </row>
    <row r="512" spans="136:196" ht="26.1" customHeight="1">
      <c r="EF512" s="44"/>
      <c r="EG512" s="44"/>
      <c r="EH512" s="44"/>
      <c r="EI512" s="44"/>
      <c r="EJ512" s="44"/>
      <c r="EK512" s="44"/>
      <c r="EL512" s="44"/>
      <c r="EM512" s="44"/>
      <c r="EN512" s="44"/>
      <c r="EO512" s="44"/>
      <c r="EP512" s="44"/>
      <c r="EQ512" s="44"/>
      <c r="ER512" s="44"/>
      <c r="ES512" s="44"/>
      <c r="ET512" s="44"/>
      <c r="EU512" s="44"/>
      <c r="EV512" s="44"/>
      <c r="EW512" s="44"/>
      <c r="EX512" s="44"/>
      <c r="EY512" s="44"/>
      <c r="EZ512" s="44"/>
      <c r="FA512" s="44"/>
      <c r="FB512" s="44"/>
      <c r="FC512" s="44"/>
      <c r="FD512" s="44"/>
      <c r="FE512" s="39"/>
      <c r="FF512" s="39"/>
      <c r="FG512" s="39"/>
      <c r="FH512" s="39"/>
      <c r="FI512" s="39"/>
      <c r="FJ512" s="39"/>
      <c r="FK512" s="39"/>
      <c r="FL512" s="39"/>
      <c r="FM512" s="39"/>
      <c r="FN512" s="39"/>
      <c r="FO512" s="39"/>
      <c r="FP512" s="39"/>
      <c r="FQ512" s="39"/>
      <c r="FR512" s="39"/>
      <c r="FS512" s="39"/>
      <c r="FT512" s="39"/>
      <c r="FU512" s="39"/>
      <c r="FV512" s="39"/>
      <c r="FW512" s="39"/>
      <c r="FX512" s="39"/>
      <c r="FY512" s="44"/>
      <c r="FZ512" s="44"/>
      <c r="GA512" s="44"/>
      <c r="GB512" s="44"/>
      <c r="GC512" s="44"/>
      <c r="GD512" s="44"/>
      <c r="GE512" s="44"/>
      <c r="GF512" s="44"/>
      <c r="GG512" s="44"/>
      <c r="GH512" s="44"/>
      <c r="GI512" s="44"/>
      <c r="GJ512" s="44"/>
      <c r="GK512" s="44"/>
      <c r="GL512" s="44"/>
      <c r="GM512" s="44"/>
      <c r="GN512" s="59"/>
    </row>
    <row r="513" spans="136:196" ht="26.1" customHeight="1">
      <c r="EF513" s="44"/>
      <c r="EG513" s="44"/>
      <c r="EH513" s="44"/>
      <c r="EI513" s="44"/>
      <c r="EJ513" s="44"/>
      <c r="EK513" s="44"/>
      <c r="EL513" s="44"/>
      <c r="EM513" s="44"/>
      <c r="EN513" s="44"/>
      <c r="EO513" s="44"/>
      <c r="EP513" s="44"/>
      <c r="EQ513" s="44"/>
      <c r="ER513" s="44"/>
      <c r="ES513" s="44"/>
      <c r="ET513" s="44"/>
      <c r="EU513" s="44"/>
      <c r="EV513" s="44"/>
      <c r="EW513" s="44"/>
      <c r="EX513" s="44"/>
      <c r="EY513" s="44"/>
      <c r="EZ513" s="44"/>
      <c r="FA513" s="44"/>
      <c r="FB513" s="44"/>
      <c r="FC513" s="44"/>
      <c r="FD513" s="44"/>
      <c r="FE513" s="44"/>
      <c r="FF513" s="44"/>
      <c r="FG513" s="44"/>
      <c r="FH513" s="44"/>
      <c r="FI513" s="44"/>
      <c r="FJ513" s="44"/>
      <c r="FK513" s="44"/>
      <c r="FL513" s="44"/>
      <c r="FM513" s="44"/>
      <c r="FN513" s="44"/>
      <c r="FO513" s="44"/>
      <c r="FP513" s="44"/>
      <c r="FQ513" s="44"/>
      <c r="FR513" s="44"/>
      <c r="FS513" s="44"/>
      <c r="FT513" s="44"/>
      <c r="FU513" s="44"/>
      <c r="FV513" s="44"/>
      <c r="FW513" s="44"/>
      <c r="FX513" s="44"/>
      <c r="FY513" s="44"/>
      <c r="FZ513" s="44"/>
      <c r="GA513" s="44"/>
      <c r="GB513" s="44"/>
      <c r="GC513" s="44"/>
      <c r="GD513" s="44"/>
      <c r="GE513" s="44"/>
      <c r="GF513" s="44"/>
      <c r="GG513" s="44"/>
      <c r="GH513" s="44"/>
      <c r="GI513" s="44"/>
      <c r="GJ513" s="44"/>
      <c r="GK513" s="44"/>
      <c r="GL513" s="44"/>
      <c r="GM513" s="44"/>
      <c r="GN513" s="59"/>
    </row>
    <row r="514" spans="136:196" ht="26.1" customHeight="1">
      <c r="EF514" s="44"/>
      <c r="EG514" s="44"/>
      <c r="EH514" s="44"/>
      <c r="EI514" s="44"/>
      <c r="EJ514" s="44"/>
      <c r="EK514" s="44"/>
      <c r="EL514" s="44"/>
      <c r="EM514" s="44"/>
      <c r="EN514" s="44"/>
      <c r="EO514" s="44"/>
      <c r="EP514" s="44"/>
      <c r="EQ514" s="44"/>
      <c r="ER514" s="44"/>
      <c r="ES514" s="44"/>
      <c r="ET514" s="44"/>
      <c r="EU514" s="44"/>
      <c r="EV514" s="44"/>
      <c r="EW514" s="44"/>
      <c r="EX514" s="44"/>
      <c r="EY514" s="44"/>
      <c r="EZ514" s="44"/>
      <c r="FA514" s="44"/>
      <c r="FB514" s="44"/>
      <c r="FC514" s="44"/>
      <c r="FD514" s="44"/>
      <c r="FE514" s="44"/>
      <c r="FF514" s="44"/>
      <c r="FG514" s="44"/>
      <c r="FH514" s="44"/>
      <c r="FI514" s="44"/>
      <c r="FJ514" s="44"/>
      <c r="FK514" s="44"/>
      <c r="FL514" s="44"/>
      <c r="FM514" s="44"/>
      <c r="FN514" s="44"/>
      <c r="FO514" s="44"/>
      <c r="FP514" s="44"/>
      <c r="FQ514" s="44"/>
      <c r="FR514" s="44"/>
      <c r="FS514" s="44"/>
      <c r="FT514" s="44"/>
      <c r="FU514" s="44"/>
      <c r="FV514" s="44"/>
      <c r="FW514" s="44"/>
      <c r="FX514" s="44"/>
      <c r="FY514" s="44"/>
      <c r="FZ514" s="44"/>
      <c r="GA514" s="44"/>
      <c r="GB514" s="44"/>
      <c r="GC514" s="44"/>
      <c r="GD514" s="44"/>
      <c r="GE514" s="44"/>
      <c r="GF514" s="44"/>
      <c r="GG514" s="44"/>
      <c r="GH514" s="44"/>
      <c r="GI514" s="44"/>
      <c r="GJ514" s="44"/>
      <c r="GK514" s="44"/>
      <c r="GL514" s="44"/>
      <c r="GM514" s="44"/>
      <c r="GN514" s="59"/>
    </row>
    <row r="529" ht="26.1" customHeight="1"/>
    <row r="585" spans="1:195" s="61" customFormat="1" ht="18.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c r="DE585" s="5"/>
      <c r="DF585" s="5"/>
      <c r="DG585" s="5"/>
      <c r="DH585" s="5"/>
      <c r="DI585" s="5"/>
      <c r="DJ585" s="5"/>
      <c r="DK585" s="5"/>
      <c r="DL585" s="5"/>
      <c r="DM585" s="5"/>
      <c r="DN585" s="5"/>
      <c r="DO585" s="5"/>
      <c r="DP585" s="5"/>
      <c r="DQ585" s="5"/>
      <c r="DR585" s="5"/>
      <c r="DS585" s="5"/>
      <c r="DT585" s="5"/>
      <c r="DU585" s="5"/>
      <c r="DV585" s="5"/>
      <c r="DW585" s="5"/>
      <c r="DX585" s="5"/>
      <c r="DY585" s="5"/>
      <c r="DZ585" s="5"/>
      <c r="EA585" s="5"/>
      <c r="EB585" s="5"/>
      <c r="EC585" s="5"/>
      <c r="ED585" s="29"/>
      <c r="EE585" s="51"/>
      <c r="EF585" s="60"/>
      <c r="EG585" s="60"/>
      <c r="EH585" s="60"/>
      <c r="EI585" s="60"/>
      <c r="EJ585" s="60"/>
      <c r="EK585" s="60"/>
      <c r="EL585" s="60"/>
      <c r="EM585" s="60"/>
      <c r="EN585" s="60"/>
      <c r="EO585" s="60"/>
      <c r="EP585" s="60"/>
      <c r="EQ585" s="60"/>
      <c r="ER585" s="60"/>
      <c r="ES585" s="60"/>
      <c r="ET585" s="60"/>
      <c r="EU585" s="60"/>
      <c r="EV585" s="60"/>
      <c r="EW585" s="60"/>
      <c r="EX585" s="60"/>
      <c r="EY585" s="60"/>
      <c r="EZ585" s="60"/>
      <c r="FA585" s="60"/>
      <c r="FB585" s="60"/>
      <c r="FC585" s="60"/>
      <c r="FD585" s="60"/>
      <c r="FE585" s="60"/>
      <c r="FF585" s="60"/>
      <c r="FG585" s="60"/>
      <c r="FH585" s="60"/>
      <c r="FI585" s="60"/>
      <c r="FJ585" s="60"/>
      <c r="FK585" s="60"/>
      <c r="FL585" s="60"/>
      <c r="FM585" s="60"/>
      <c r="FN585" s="60"/>
      <c r="FO585" s="60"/>
      <c r="FP585" s="60"/>
      <c r="FQ585" s="60"/>
      <c r="FR585" s="60"/>
      <c r="FS585" s="60"/>
      <c r="FT585" s="60"/>
      <c r="FU585" s="60"/>
      <c r="FV585" s="60"/>
      <c r="FW585" s="60"/>
      <c r="FX585" s="60"/>
      <c r="FY585" s="60"/>
      <c r="FZ585" s="60"/>
      <c r="GA585" s="60"/>
      <c r="GB585" s="60"/>
      <c r="GC585" s="60"/>
      <c r="GD585" s="60"/>
      <c r="GE585" s="60"/>
      <c r="GF585" s="60"/>
      <c r="GG585" s="60"/>
      <c r="GH585" s="60"/>
      <c r="GI585" s="60"/>
      <c r="GJ585" s="60"/>
      <c r="GK585" s="60"/>
      <c r="GL585" s="60"/>
      <c r="GM585" s="60"/>
    </row>
    <row r="586" spans="1:195" s="61" customFormat="1" ht="14.2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5"/>
      <c r="BS586" s="5"/>
      <c r="BT586" s="5"/>
      <c r="BU586" s="5"/>
      <c r="BV586" s="5"/>
      <c r="BW586" s="5"/>
      <c r="BX586" s="5"/>
      <c r="BY586" s="5"/>
      <c r="BZ586" s="5"/>
      <c r="CA586" s="5"/>
      <c r="CB586" s="5"/>
      <c r="CC586" s="5"/>
      <c r="CD586" s="5"/>
      <c r="CE586" s="5"/>
      <c r="CF586" s="5"/>
      <c r="CG586" s="5"/>
      <c r="CH586" s="5"/>
      <c r="CI586" s="5"/>
      <c r="CJ586" s="5"/>
      <c r="CK586" s="5"/>
      <c r="CL586" s="5"/>
      <c r="CM586" s="5"/>
      <c r="CN586" s="5"/>
      <c r="CO586" s="5"/>
      <c r="CP586" s="5"/>
      <c r="CQ586" s="5"/>
      <c r="CR586" s="5"/>
      <c r="CS586" s="5"/>
      <c r="CT586" s="5"/>
      <c r="CU586" s="5"/>
      <c r="CV586" s="5"/>
      <c r="CW586" s="5"/>
      <c r="CX586" s="5"/>
      <c r="CY586" s="5"/>
      <c r="CZ586" s="5"/>
      <c r="DA586" s="5"/>
      <c r="DB586" s="5"/>
      <c r="DC586" s="5"/>
      <c r="DD586" s="5"/>
      <c r="DE586" s="5"/>
      <c r="DF586" s="5"/>
      <c r="DG586" s="5"/>
      <c r="DH586" s="5"/>
      <c r="DI586" s="5"/>
      <c r="DJ586" s="5"/>
      <c r="DK586" s="5"/>
      <c r="DL586" s="5"/>
      <c r="DM586" s="5"/>
      <c r="DN586" s="5"/>
      <c r="DO586" s="5"/>
      <c r="DP586" s="5"/>
      <c r="DQ586" s="5"/>
      <c r="DR586" s="5"/>
      <c r="DS586" s="5"/>
      <c r="DT586" s="5"/>
      <c r="DU586" s="5"/>
      <c r="DV586" s="5"/>
      <c r="DW586" s="5"/>
      <c r="DX586" s="5"/>
      <c r="DY586" s="5"/>
      <c r="DZ586" s="5"/>
      <c r="EA586" s="5"/>
      <c r="EB586" s="5"/>
      <c r="EC586" s="5"/>
      <c r="ED586" s="29"/>
      <c r="EE586" s="51"/>
      <c r="EF586" s="60"/>
      <c r="EG586" s="60"/>
      <c r="EH586" s="60"/>
      <c r="EI586" s="60"/>
      <c r="EJ586" s="60"/>
      <c r="EK586" s="60"/>
      <c r="EL586" s="60"/>
      <c r="EM586" s="60"/>
      <c r="EN586" s="60"/>
      <c r="EO586" s="60"/>
      <c r="EP586" s="60"/>
      <c r="EQ586" s="60"/>
      <c r="ER586" s="60"/>
      <c r="ES586" s="60"/>
      <c r="ET586" s="60"/>
      <c r="EU586" s="60"/>
      <c r="EV586" s="60"/>
      <c r="EW586" s="60"/>
      <c r="EX586" s="60"/>
      <c r="EY586" s="60"/>
      <c r="EZ586" s="60"/>
      <c r="FA586" s="60"/>
      <c r="FB586" s="60"/>
      <c r="FC586" s="60"/>
      <c r="FD586" s="60"/>
      <c r="FE586" s="60"/>
      <c r="FF586" s="60"/>
      <c r="FG586" s="60"/>
      <c r="FH586" s="60"/>
      <c r="FI586" s="60"/>
      <c r="FJ586" s="60"/>
      <c r="FK586" s="60"/>
      <c r="FL586" s="60"/>
      <c r="FM586" s="60"/>
      <c r="FN586" s="60"/>
      <c r="FO586" s="60"/>
      <c r="FP586" s="60"/>
      <c r="FQ586" s="60"/>
      <c r="FR586" s="60"/>
      <c r="FS586" s="60"/>
      <c r="FT586" s="60"/>
      <c r="FU586" s="60"/>
      <c r="FV586" s="60"/>
      <c r="FW586" s="60"/>
      <c r="FX586" s="60"/>
      <c r="FY586" s="60"/>
      <c r="FZ586" s="60"/>
      <c r="GA586" s="60"/>
      <c r="GB586" s="60"/>
      <c r="GC586" s="60"/>
      <c r="GD586" s="60"/>
      <c r="GE586" s="60"/>
      <c r="GF586" s="60"/>
      <c r="GG586" s="60"/>
      <c r="GH586" s="60"/>
      <c r="GI586" s="60"/>
      <c r="GJ586" s="60"/>
      <c r="GK586" s="60"/>
      <c r="GL586" s="60"/>
      <c r="GM586" s="60"/>
    </row>
    <row r="587" spans="1:195" s="61" customFormat="1" ht="28.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5"/>
      <c r="BS587" s="5"/>
      <c r="BT587" s="5"/>
      <c r="BU587" s="5"/>
      <c r="BV587" s="5"/>
      <c r="BW587" s="5"/>
      <c r="BX587" s="5"/>
      <c r="BY587" s="5"/>
      <c r="BZ587" s="5"/>
      <c r="CA587" s="5"/>
      <c r="CB587" s="5"/>
      <c r="CC587" s="5"/>
      <c r="CD587" s="5"/>
      <c r="CE587" s="5"/>
      <c r="CF587" s="5"/>
      <c r="CG587" s="5"/>
      <c r="CH587" s="5"/>
      <c r="CI587" s="5"/>
      <c r="CJ587" s="5"/>
      <c r="CK587" s="5"/>
      <c r="CL587" s="5"/>
      <c r="CM587" s="5"/>
      <c r="CN587" s="5"/>
      <c r="CO587" s="5"/>
      <c r="CP587" s="5"/>
      <c r="CQ587" s="5"/>
      <c r="CR587" s="5"/>
      <c r="CS587" s="5"/>
      <c r="CT587" s="5"/>
      <c r="CU587" s="5"/>
      <c r="CV587" s="5"/>
      <c r="CW587" s="5"/>
      <c r="CX587" s="5"/>
      <c r="CY587" s="5"/>
      <c r="CZ587" s="5"/>
      <c r="DA587" s="5"/>
      <c r="DB587" s="5"/>
      <c r="DC587" s="5"/>
      <c r="DD587" s="5"/>
      <c r="DE587" s="5"/>
      <c r="DF587" s="5"/>
      <c r="DG587" s="5"/>
      <c r="DH587" s="5"/>
      <c r="DI587" s="5"/>
      <c r="DJ587" s="5"/>
      <c r="DK587" s="5"/>
      <c r="DL587" s="5"/>
      <c r="DM587" s="5"/>
      <c r="DN587" s="5"/>
      <c r="DO587" s="5"/>
      <c r="DP587" s="5"/>
      <c r="DQ587" s="5"/>
      <c r="DR587" s="5"/>
      <c r="DS587" s="5"/>
      <c r="DT587" s="5"/>
      <c r="DU587" s="5"/>
      <c r="DV587" s="5"/>
      <c r="DW587" s="5"/>
      <c r="DX587" s="5"/>
      <c r="DY587" s="5"/>
      <c r="DZ587" s="5"/>
      <c r="EA587" s="5"/>
      <c r="EB587" s="5"/>
      <c r="EC587" s="5"/>
      <c r="ED587" s="29"/>
      <c r="EE587" s="51"/>
      <c r="EF587" s="60"/>
      <c r="EG587" s="60"/>
      <c r="EH587" s="60"/>
      <c r="EI587" s="60"/>
      <c r="EJ587" s="60"/>
      <c r="EK587" s="60"/>
      <c r="EL587" s="60"/>
      <c r="EM587" s="60"/>
      <c r="EN587" s="60"/>
      <c r="EO587" s="60"/>
      <c r="EP587" s="60"/>
      <c r="EQ587" s="60"/>
      <c r="ER587" s="60"/>
      <c r="ES587" s="60"/>
      <c r="ET587" s="60"/>
      <c r="EU587" s="60"/>
      <c r="EV587" s="60"/>
      <c r="EW587" s="60"/>
      <c r="EX587" s="60"/>
      <c r="EY587" s="60"/>
      <c r="EZ587" s="60"/>
      <c r="FA587" s="60"/>
      <c r="FB587" s="60"/>
      <c r="FC587" s="60"/>
      <c r="FD587" s="60"/>
      <c r="FE587" s="60"/>
      <c r="FF587" s="60"/>
      <c r="FG587" s="60"/>
      <c r="FH587" s="60"/>
      <c r="FI587" s="60"/>
      <c r="FJ587" s="60"/>
      <c r="FK587" s="60"/>
      <c r="FL587" s="60"/>
      <c r="FM587" s="60"/>
      <c r="FN587" s="60"/>
      <c r="FO587" s="60"/>
      <c r="FP587" s="60"/>
      <c r="FQ587" s="60"/>
      <c r="FR587" s="60"/>
      <c r="FS587" s="60"/>
      <c r="FT587" s="60"/>
      <c r="FU587" s="60"/>
      <c r="FV587" s="60"/>
      <c r="FW587" s="60"/>
      <c r="FX587" s="60"/>
      <c r="FY587" s="60"/>
      <c r="FZ587" s="60"/>
      <c r="GA587" s="60"/>
      <c r="GB587" s="60"/>
      <c r="GC587" s="60"/>
      <c r="GD587" s="60"/>
      <c r="GE587" s="60"/>
      <c r="GF587" s="60"/>
      <c r="GG587" s="60"/>
      <c r="GH587" s="60"/>
      <c r="GI587" s="60"/>
      <c r="GJ587" s="60"/>
      <c r="GK587" s="60"/>
      <c r="GL587" s="60"/>
      <c r="GM587" s="60"/>
    </row>
    <row r="588" spans="1:195" s="61" customFormat="1" ht="14.2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c r="BW588" s="5"/>
      <c r="BX588" s="5"/>
      <c r="BY588" s="5"/>
      <c r="BZ588" s="5"/>
      <c r="CA588" s="5"/>
      <c r="CB588" s="5"/>
      <c r="CC588" s="5"/>
      <c r="CD588" s="5"/>
      <c r="CE588" s="5"/>
      <c r="CF588" s="5"/>
      <c r="CG588" s="5"/>
      <c r="CH588" s="5"/>
      <c r="CI588" s="5"/>
      <c r="CJ588" s="5"/>
      <c r="CK588" s="5"/>
      <c r="CL588" s="5"/>
      <c r="CM588" s="5"/>
      <c r="CN588" s="5"/>
      <c r="CO588" s="5"/>
      <c r="CP588" s="5"/>
      <c r="CQ588" s="5"/>
      <c r="CR588" s="5"/>
      <c r="CS588" s="5"/>
      <c r="CT588" s="5"/>
      <c r="CU588" s="5"/>
      <c r="CV588" s="5"/>
      <c r="CW588" s="5"/>
      <c r="CX588" s="5"/>
      <c r="CY588" s="5"/>
      <c r="CZ588" s="5"/>
      <c r="DA588" s="5"/>
      <c r="DB588" s="5"/>
      <c r="DC588" s="5"/>
      <c r="DD588" s="5"/>
      <c r="DE588" s="5"/>
      <c r="DF588" s="5"/>
      <c r="DG588" s="5"/>
      <c r="DH588" s="5"/>
      <c r="DI588" s="5"/>
      <c r="DJ588" s="5"/>
      <c r="DK588" s="5"/>
      <c r="DL588" s="5"/>
      <c r="DM588" s="5"/>
      <c r="DN588" s="5"/>
      <c r="DO588" s="5"/>
      <c r="DP588" s="5"/>
      <c r="DQ588" s="5"/>
      <c r="DR588" s="5"/>
      <c r="DS588" s="5"/>
      <c r="DT588" s="5"/>
      <c r="DU588" s="5"/>
      <c r="DV588" s="5"/>
      <c r="DW588" s="5"/>
      <c r="DX588" s="5"/>
      <c r="DY588" s="5"/>
      <c r="DZ588" s="5"/>
      <c r="EA588" s="5"/>
      <c r="EB588" s="5"/>
      <c r="EC588" s="5"/>
      <c r="ED588" s="29"/>
      <c r="EE588" s="51"/>
      <c r="EF588" s="60"/>
      <c r="EG588" s="60"/>
      <c r="EH588" s="60"/>
      <c r="EI588" s="60"/>
      <c r="EJ588" s="60"/>
      <c r="EK588" s="60"/>
      <c r="EL588" s="60"/>
      <c r="EM588" s="60"/>
      <c r="EN588" s="60"/>
      <c r="EO588" s="60"/>
      <c r="EP588" s="60"/>
      <c r="EQ588" s="60"/>
      <c r="ER588" s="60"/>
      <c r="ES588" s="60"/>
      <c r="ET588" s="60"/>
      <c r="EU588" s="60"/>
      <c r="EV588" s="60"/>
      <c r="EW588" s="60"/>
      <c r="EX588" s="60"/>
      <c r="EY588" s="60"/>
      <c r="EZ588" s="60"/>
      <c r="FA588" s="60"/>
      <c r="FB588" s="60"/>
      <c r="FC588" s="60"/>
      <c r="FD588" s="60"/>
      <c r="FE588" s="60"/>
      <c r="FF588" s="60"/>
      <c r="FG588" s="60"/>
      <c r="FH588" s="60"/>
      <c r="FI588" s="60"/>
      <c r="FJ588" s="60"/>
      <c r="FK588" s="60"/>
      <c r="FL588" s="60"/>
      <c r="FM588" s="60"/>
      <c r="FN588" s="60"/>
      <c r="FO588" s="60"/>
      <c r="FP588" s="60"/>
      <c r="FQ588" s="60"/>
      <c r="FR588" s="60"/>
      <c r="FS588" s="60"/>
      <c r="FT588" s="60"/>
      <c r="FU588" s="60"/>
      <c r="FV588" s="60"/>
      <c r="FW588" s="60"/>
      <c r="FX588" s="60"/>
      <c r="FY588" s="60"/>
      <c r="FZ588" s="60"/>
      <c r="GA588" s="60"/>
      <c r="GB588" s="60"/>
      <c r="GC588" s="60"/>
      <c r="GD588" s="60"/>
      <c r="GE588" s="60"/>
      <c r="GF588" s="60"/>
      <c r="GG588" s="60"/>
      <c r="GH588" s="60"/>
      <c r="GI588" s="60"/>
      <c r="GJ588" s="60"/>
      <c r="GK588" s="60"/>
      <c r="GL588" s="60"/>
      <c r="GM588" s="60"/>
    </row>
    <row r="589" spans="1:195" s="27" customFormat="1" ht="28.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c r="BW589" s="5"/>
      <c r="BX589" s="5"/>
      <c r="BY589" s="5"/>
      <c r="BZ589" s="5"/>
      <c r="CA589" s="5"/>
      <c r="CB589" s="5"/>
      <c r="CC589" s="5"/>
      <c r="CD589" s="5"/>
      <c r="CE589" s="5"/>
      <c r="CF589" s="5"/>
      <c r="CG589" s="5"/>
      <c r="CH589" s="5"/>
      <c r="CI589" s="5"/>
      <c r="CJ589" s="5"/>
      <c r="CK589" s="5"/>
      <c r="CL589" s="5"/>
      <c r="CM589" s="5"/>
      <c r="CN589" s="5"/>
      <c r="CO589" s="5"/>
      <c r="CP589" s="5"/>
      <c r="CQ589" s="5"/>
      <c r="CR589" s="5"/>
      <c r="CS589" s="5"/>
      <c r="CT589" s="5"/>
      <c r="CU589" s="5"/>
      <c r="CV589" s="5"/>
      <c r="CW589" s="5"/>
      <c r="CX589" s="5"/>
      <c r="CY589" s="5"/>
      <c r="CZ589" s="5"/>
      <c r="DA589" s="5"/>
      <c r="DB589" s="5"/>
      <c r="DC589" s="5"/>
      <c r="DD589" s="5"/>
      <c r="DE589" s="5"/>
      <c r="DF589" s="5"/>
      <c r="DG589" s="5"/>
      <c r="DH589" s="5"/>
      <c r="DI589" s="5"/>
      <c r="DJ589" s="5"/>
      <c r="DK589" s="5"/>
      <c r="DL589" s="5"/>
      <c r="DM589" s="5"/>
      <c r="DN589" s="5"/>
      <c r="DO589" s="5"/>
      <c r="DP589" s="5"/>
      <c r="DQ589" s="5"/>
      <c r="DR589" s="5"/>
      <c r="DS589" s="5"/>
      <c r="DT589" s="5"/>
      <c r="DU589" s="5"/>
      <c r="DV589" s="5"/>
      <c r="DW589" s="5"/>
      <c r="DX589" s="5"/>
      <c r="DY589" s="5"/>
      <c r="DZ589" s="5"/>
      <c r="EA589" s="5"/>
      <c r="EB589" s="5"/>
      <c r="EC589" s="5"/>
      <c r="ED589" s="29"/>
      <c r="EE589" s="51"/>
      <c r="EF589" s="40"/>
      <c r="EG589" s="40"/>
      <c r="EH589" s="40"/>
      <c r="EI589" s="40"/>
      <c r="EJ589" s="40"/>
      <c r="EK589" s="40"/>
      <c r="EL589" s="40"/>
      <c r="EM589" s="40"/>
      <c r="EN589" s="40"/>
      <c r="EO589" s="40"/>
      <c r="EP589" s="40"/>
      <c r="EQ589" s="40"/>
      <c r="ER589" s="40"/>
      <c r="ES589" s="40"/>
      <c r="ET589" s="40"/>
      <c r="EU589" s="40"/>
      <c r="EV589" s="40"/>
      <c r="EW589" s="40"/>
      <c r="EX589" s="40"/>
      <c r="EY589" s="40"/>
      <c r="EZ589" s="40"/>
      <c r="FA589" s="40"/>
      <c r="FB589" s="40"/>
      <c r="FC589" s="40"/>
      <c r="FD589" s="40"/>
      <c r="FE589" s="40"/>
      <c r="FF589" s="40"/>
      <c r="FG589" s="40"/>
      <c r="FH589" s="40"/>
      <c r="FI589" s="40"/>
      <c r="FJ589" s="40"/>
      <c r="FK589" s="40"/>
      <c r="FL589" s="40"/>
      <c r="FM589" s="40"/>
      <c r="FN589" s="40"/>
      <c r="FO589" s="40"/>
      <c r="FP589" s="40"/>
      <c r="FQ589" s="40"/>
      <c r="FR589" s="40"/>
      <c r="FS589" s="40"/>
      <c r="FT589" s="40"/>
      <c r="FU589" s="40"/>
      <c r="FV589" s="40"/>
      <c r="FW589" s="40"/>
      <c r="FX589" s="40"/>
      <c r="FY589" s="40"/>
      <c r="FZ589" s="40"/>
      <c r="GA589" s="40"/>
      <c r="GB589" s="40"/>
      <c r="GC589" s="40"/>
      <c r="GD589" s="40"/>
      <c r="GE589" s="40"/>
      <c r="GF589" s="40"/>
      <c r="GG589" s="40"/>
      <c r="GH589" s="40"/>
      <c r="GI589" s="40"/>
      <c r="GJ589" s="40"/>
      <c r="GK589" s="40"/>
      <c r="GL589" s="40"/>
      <c r="GM589" s="40"/>
    </row>
    <row r="590" spans="1:195" s="61" customFormat="1" ht="28.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5"/>
      <c r="BN590" s="5"/>
      <c r="BO590" s="5"/>
      <c r="BP590" s="5"/>
      <c r="BQ590" s="5"/>
      <c r="BR590" s="5"/>
      <c r="BS590" s="5"/>
      <c r="BT590" s="5"/>
      <c r="BU590" s="5"/>
      <c r="BV590" s="5"/>
      <c r="BW590" s="5"/>
      <c r="BX590" s="5"/>
      <c r="BY590" s="5"/>
      <c r="BZ590" s="5"/>
      <c r="CA590" s="5"/>
      <c r="CB590" s="5"/>
      <c r="CC590" s="5"/>
      <c r="CD590" s="5"/>
      <c r="CE590" s="5"/>
      <c r="CF590" s="5"/>
      <c r="CG590" s="5"/>
      <c r="CH590" s="5"/>
      <c r="CI590" s="5"/>
      <c r="CJ590" s="5"/>
      <c r="CK590" s="5"/>
      <c r="CL590" s="5"/>
      <c r="CM590" s="5"/>
      <c r="CN590" s="5"/>
      <c r="CO590" s="5"/>
      <c r="CP590" s="5"/>
      <c r="CQ590" s="5"/>
      <c r="CR590" s="5"/>
      <c r="CS590" s="5"/>
      <c r="CT590" s="5"/>
      <c r="CU590" s="5"/>
      <c r="CV590" s="5"/>
      <c r="CW590" s="5"/>
      <c r="CX590" s="5"/>
      <c r="CY590" s="5"/>
      <c r="CZ590" s="5"/>
      <c r="DA590" s="5"/>
      <c r="DB590" s="5"/>
      <c r="DC590" s="5"/>
      <c r="DD590" s="5"/>
      <c r="DE590" s="5"/>
      <c r="DF590" s="5"/>
      <c r="DG590" s="5"/>
      <c r="DH590" s="5"/>
      <c r="DI590" s="5"/>
      <c r="DJ590" s="5"/>
      <c r="DK590" s="5"/>
      <c r="DL590" s="5"/>
      <c r="DM590" s="5"/>
      <c r="DN590" s="5"/>
      <c r="DO590" s="5"/>
      <c r="DP590" s="5"/>
      <c r="DQ590" s="5"/>
      <c r="DR590" s="5"/>
      <c r="DS590" s="5"/>
      <c r="DT590" s="5"/>
      <c r="DU590" s="5"/>
      <c r="DV590" s="5"/>
      <c r="DW590" s="5"/>
      <c r="DX590" s="5"/>
      <c r="DY590" s="5"/>
      <c r="DZ590" s="5"/>
      <c r="EA590" s="5"/>
      <c r="EB590" s="5"/>
      <c r="EC590" s="5"/>
      <c r="ED590" s="29"/>
      <c r="EE590" s="51"/>
      <c r="EF590" s="60"/>
      <c r="EG590" s="60"/>
      <c r="EH590" s="60"/>
      <c r="EI590" s="60"/>
      <c r="EJ590" s="60"/>
      <c r="EK590" s="60"/>
      <c r="EL590" s="60"/>
      <c r="EM590" s="60"/>
      <c r="EN590" s="60"/>
      <c r="EO590" s="60"/>
      <c r="EP590" s="60"/>
      <c r="EQ590" s="60"/>
      <c r="ER590" s="60"/>
      <c r="ES590" s="60"/>
      <c r="ET590" s="60"/>
      <c r="EU590" s="60"/>
      <c r="EV590" s="60"/>
      <c r="EW590" s="60"/>
      <c r="EX590" s="60"/>
      <c r="EY590" s="60"/>
      <c r="EZ590" s="60"/>
      <c r="FA590" s="60"/>
      <c r="FB590" s="60"/>
      <c r="FC590" s="60"/>
      <c r="FD590" s="60"/>
      <c r="FE590" s="60"/>
      <c r="FF590" s="60"/>
      <c r="FG590" s="60"/>
      <c r="FH590" s="60"/>
      <c r="FI590" s="60"/>
      <c r="FJ590" s="60"/>
      <c r="FK590" s="60"/>
      <c r="FL590" s="60"/>
      <c r="FM590" s="60"/>
      <c r="FN590" s="60"/>
      <c r="FO590" s="60"/>
      <c r="FP590" s="60"/>
      <c r="FQ590" s="60"/>
      <c r="FR590" s="60"/>
      <c r="FS590" s="60"/>
      <c r="FT590" s="60"/>
      <c r="FU590" s="60"/>
      <c r="FV590" s="60"/>
      <c r="FW590" s="60"/>
      <c r="FX590" s="60"/>
      <c r="FY590" s="60"/>
      <c r="FZ590" s="60"/>
      <c r="GA590" s="60"/>
      <c r="GB590" s="60"/>
      <c r="GC590" s="60"/>
      <c r="GD590" s="60"/>
      <c r="GE590" s="60"/>
      <c r="GF590" s="60"/>
      <c r="GG590" s="60"/>
      <c r="GH590" s="60"/>
      <c r="GI590" s="60"/>
      <c r="GJ590" s="60"/>
      <c r="GK590" s="60"/>
      <c r="GL590" s="60"/>
      <c r="GM590" s="60"/>
    </row>
    <row r="591" spans="1:195" s="61" customFormat="1" ht="28.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5"/>
      <c r="BF591" s="5"/>
      <c r="BG591" s="5"/>
      <c r="BH591" s="5"/>
      <c r="BI591" s="5"/>
      <c r="BJ591" s="5"/>
      <c r="BK591" s="5"/>
      <c r="BL591" s="5"/>
      <c r="BM591" s="5"/>
      <c r="BN591" s="5"/>
      <c r="BO591" s="5"/>
      <c r="BP591" s="5"/>
      <c r="BQ591" s="5"/>
      <c r="BR591" s="5"/>
      <c r="BS591" s="5"/>
      <c r="BT591" s="5"/>
      <c r="BU591" s="5"/>
      <c r="BV591" s="5"/>
      <c r="BW591" s="5"/>
      <c r="BX591" s="5"/>
      <c r="BY591" s="5"/>
      <c r="BZ591" s="5"/>
      <c r="CA591" s="5"/>
      <c r="CB591" s="5"/>
      <c r="CC591" s="5"/>
      <c r="CD591" s="5"/>
      <c r="CE591" s="5"/>
      <c r="CF591" s="5"/>
      <c r="CG591" s="5"/>
      <c r="CH591" s="5"/>
      <c r="CI591" s="5"/>
      <c r="CJ591" s="5"/>
      <c r="CK591" s="5"/>
      <c r="CL591" s="5"/>
      <c r="CM591" s="5"/>
      <c r="CN591" s="5"/>
      <c r="CO591" s="5"/>
      <c r="CP591" s="5"/>
      <c r="CQ591" s="5"/>
      <c r="CR591" s="5"/>
      <c r="CS591" s="5"/>
      <c r="CT591" s="5"/>
      <c r="CU591" s="5"/>
      <c r="CV591" s="5"/>
      <c r="CW591" s="5"/>
      <c r="CX591" s="5"/>
      <c r="CY591" s="5"/>
      <c r="CZ591" s="5"/>
      <c r="DA591" s="5"/>
      <c r="DB591" s="5"/>
      <c r="DC591" s="5"/>
      <c r="DD591" s="5"/>
      <c r="DE591" s="5"/>
      <c r="DF591" s="5"/>
      <c r="DG591" s="5"/>
      <c r="DH591" s="5"/>
      <c r="DI591" s="5"/>
      <c r="DJ591" s="5"/>
      <c r="DK591" s="5"/>
      <c r="DL591" s="5"/>
      <c r="DM591" s="5"/>
      <c r="DN591" s="5"/>
      <c r="DO591" s="5"/>
      <c r="DP591" s="5"/>
      <c r="DQ591" s="5"/>
      <c r="DR591" s="5"/>
      <c r="DS591" s="5"/>
      <c r="DT591" s="5"/>
      <c r="DU591" s="5"/>
      <c r="DV591" s="5"/>
      <c r="DW591" s="5"/>
      <c r="DX591" s="5"/>
      <c r="DY591" s="5"/>
      <c r="DZ591" s="5"/>
      <c r="EA591" s="5"/>
      <c r="EB591" s="5"/>
      <c r="EC591" s="5"/>
      <c r="ED591" s="29"/>
      <c r="EE591" s="51"/>
      <c r="EF591" s="60"/>
      <c r="EG591" s="60"/>
      <c r="EH591" s="60"/>
      <c r="EI591" s="60"/>
      <c r="EJ591" s="60"/>
      <c r="EK591" s="60"/>
      <c r="EL591" s="60"/>
      <c r="EM591" s="60"/>
      <c r="EN591" s="60"/>
      <c r="EO591" s="60"/>
      <c r="EP591" s="60"/>
      <c r="EQ591" s="60"/>
      <c r="ER591" s="60"/>
      <c r="ES591" s="60"/>
      <c r="ET591" s="60"/>
      <c r="EU591" s="60"/>
      <c r="EV591" s="60"/>
      <c r="EW591" s="60"/>
      <c r="EX591" s="60"/>
      <c r="EY591" s="60"/>
      <c r="EZ591" s="60"/>
      <c r="FA591" s="60"/>
      <c r="FB591" s="60"/>
      <c r="FC591" s="60"/>
      <c r="FD591" s="60"/>
      <c r="FE591" s="60"/>
      <c r="FF591" s="60"/>
      <c r="FG591" s="60"/>
      <c r="FH591" s="60"/>
      <c r="FI591" s="60"/>
      <c r="FJ591" s="60"/>
      <c r="FK591" s="60"/>
      <c r="FL591" s="60"/>
      <c r="FM591" s="60"/>
      <c r="FN591" s="60"/>
      <c r="FO591" s="60"/>
      <c r="FP591" s="60"/>
      <c r="FQ591" s="60"/>
      <c r="FR591" s="60"/>
      <c r="FS591" s="60"/>
      <c r="FT591" s="60"/>
      <c r="FU591" s="60"/>
      <c r="FV591" s="60"/>
      <c r="FW591" s="60"/>
      <c r="FX591" s="60"/>
      <c r="FY591" s="60"/>
      <c r="FZ591" s="60"/>
      <c r="GA591" s="60"/>
      <c r="GB591" s="60"/>
      <c r="GC591" s="60"/>
      <c r="GD591" s="60"/>
      <c r="GE591" s="60"/>
      <c r="GF591" s="60"/>
      <c r="GG591" s="60"/>
      <c r="GH591" s="60"/>
      <c r="GI591" s="60"/>
      <c r="GJ591" s="60"/>
      <c r="GK591" s="60"/>
      <c r="GL591" s="60"/>
      <c r="GM591" s="60"/>
    </row>
    <row r="592" spans="1:195" s="61" customFormat="1" ht="14.2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5"/>
      <c r="BF592" s="5"/>
      <c r="BG592" s="5"/>
      <c r="BH592" s="5"/>
      <c r="BI592" s="5"/>
      <c r="BJ592" s="5"/>
      <c r="BK592" s="5"/>
      <c r="BL592" s="5"/>
      <c r="BM592" s="5"/>
      <c r="BN592" s="5"/>
      <c r="BO592" s="5"/>
      <c r="BP592" s="5"/>
      <c r="BQ592" s="5"/>
      <c r="BR592" s="5"/>
      <c r="BS592" s="5"/>
      <c r="BT592" s="5"/>
      <c r="BU592" s="5"/>
      <c r="BV592" s="5"/>
      <c r="BW592" s="5"/>
      <c r="BX592" s="5"/>
      <c r="BY592" s="5"/>
      <c r="BZ592" s="5"/>
      <c r="CA592" s="5"/>
      <c r="CB592" s="5"/>
      <c r="CC592" s="5"/>
      <c r="CD592" s="5"/>
      <c r="CE592" s="5"/>
      <c r="CF592" s="5"/>
      <c r="CG592" s="5"/>
      <c r="CH592" s="5"/>
      <c r="CI592" s="5"/>
      <c r="CJ592" s="5"/>
      <c r="CK592" s="5"/>
      <c r="CL592" s="5"/>
      <c r="CM592" s="5"/>
      <c r="CN592" s="5"/>
      <c r="CO592" s="5"/>
      <c r="CP592" s="5"/>
      <c r="CQ592" s="5"/>
      <c r="CR592" s="5"/>
      <c r="CS592" s="5"/>
      <c r="CT592" s="5"/>
      <c r="CU592" s="5"/>
      <c r="CV592" s="5"/>
      <c r="CW592" s="5"/>
      <c r="CX592" s="5"/>
      <c r="CY592" s="5"/>
      <c r="CZ592" s="5"/>
      <c r="DA592" s="5"/>
      <c r="DB592" s="5"/>
      <c r="DC592" s="5"/>
      <c r="DD592" s="5"/>
      <c r="DE592" s="5"/>
      <c r="DF592" s="5"/>
      <c r="DG592" s="5"/>
      <c r="DH592" s="5"/>
      <c r="DI592" s="5"/>
      <c r="DJ592" s="5"/>
      <c r="DK592" s="5"/>
      <c r="DL592" s="5"/>
      <c r="DM592" s="5"/>
      <c r="DN592" s="5"/>
      <c r="DO592" s="5"/>
      <c r="DP592" s="5"/>
      <c r="DQ592" s="5"/>
      <c r="DR592" s="5"/>
      <c r="DS592" s="5"/>
      <c r="DT592" s="5"/>
      <c r="DU592" s="5"/>
      <c r="DV592" s="5"/>
      <c r="DW592" s="5"/>
      <c r="DX592" s="5"/>
      <c r="DY592" s="5"/>
      <c r="DZ592" s="5"/>
      <c r="EA592" s="5"/>
      <c r="EB592" s="5"/>
      <c r="EC592" s="5"/>
      <c r="ED592" s="29"/>
      <c r="EE592" s="51"/>
      <c r="EF592" s="60"/>
      <c r="EG592" s="60"/>
      <c r="EH592" s="60"/>
      <c r="EI592" s="60"/>
      <c r="EJ592" s="60"/>
      <c r="EK592" s="60"/>
      <c r="EL592" s="60"/>
      <c r="EM592" s="60"/>
      <c r="EN592" s="60"/>
      <c r="EO592" s="60"/>
      <c r="EP592" s="60"/>
      <c r="EQ592" s="60"/>
      <c r="ER592" s="60"/>
      <c r="ES592" s="60"/>
      <c r="ET592" s="60"/>
      <c r="EU592" s="60"/>
      <c r="EV592" s="60"/>
      <c r="EW592" s="60"/>
      <c r="EX592" s="60"/>
      <c r="EY592" s="60"/>
      <c r="EZ592" s="60"/>
      <c r="FA592" s="60"/>
      <c r="FB592" s="60"/>
      <c r="FC592" s="60"/>
      <c r="FD592" s="60"/>
      <c r="FE592" s="60"/>
      <c r="FF592" s="60"/>
      <c r="FG592" s="60"/>
      <c r="FH592" s="60"/>
      <c r="FI592" s="60"/>
      <c r="FJ592" s="60"/>
      <c r="FK592" s="60"/>
      <c r="FL592" s="60"/>
      <c r="FM592" s="60"/>
      <c r="FN592" s="60"/>
      <c r="FO592" s="60"/>
      <c r="FP592" s="60"/>
      <c r="FQ592" s="60"/>
      <c r="FR592" s="60"/>
      <c r="FS592" s="60"/>
      <c r="FT592" s="60"/>
      <c r="FU592" s="60"/>
      <c r="FV592" s="60"/>
      <c r="FW592" s="60"/>
      <c r="FX592" s="60"/>
      <c r="FY592" s="60"/>
      <c r="FZ592" s="60"/>
      <c r="GA592" s="60"/>
      <c r="GB592" s="60"/>
      <c r="GC592" s="60"/>
      <c r="GD592" s="60"/>
      <c r="GE592" s="60"/>
      <c r="GF592" s="60"/>
      <c r="GG592" s="60"/>
      <c r="GH592" s="60"/>
      <c r="GI592" s="60"/>
      <c r="GJ592" s="60"/>
      <c r="GK592" s="60"/>
      <c r="GL592" s="60"/>
      <c r="GM592" s="60"/>
    </row>
    <row r="593" spans="1:195" s="61" customFormat="1" ht="14.2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C593" s="5"/>
      <c r="BD593" s="5"/>
      <c r="BE593" s="5"/>
      <c r="BF593" s="5"/>
      <c r="BG593" s="5"/>
      <c r="BH593" s="5"/>
      <c r="BI593" s="5"/>
      <c r="BJ593" s="5"/>
      <c r="BK593" s="5"/>
      <c r="BL593" s="5"/>
      <c r="BM593" s="5"/>
      <c r="BN593" s="5"/>
      <c r="BO593" s="5"/>
      <c r="BP593" s="5"/>
      <c r="BQ593" s="5"/>
      <c r="BR593" s="5"/>
      <c r="BS593" s="5"/>
      <c r="BT593" s="5"/>
      <c r="BU593" s="5"/>
      <c r="BV593" s="5"/>
      <c r="BW593" s="5"/>
      <c r="BX593" s="5"/>
      <c r="BY593" s="5"/>
      <c r="BZ593" s="5"/>
      <c r="CA593" s="5"/>
      <c r="CB593" s="5"/>
      <c r="CC593" s="5"/>
      <c r="CD593" s="5"/>
      <c r="CE593" s="5"/>
      <c r="CF593" s="5"/>
      <c r="CG593" s="5"/>
      <c r="CH593" s="5"/>
      <c r="CI593" s="5"/>
      <c r="CJ593" s="5"/>
      <c r="CK593" s="5"/>
      <c r="CL593" s="5"/>
      <c r="CM593" s="5"/>
      <c r="CN593" s="5"/>
      <c r="CO593" s="5"/>
      <c r="CP593" s="5"/>
      <c r="CQ593" s="5"/>
      <c r="CR593" s="5"/>
      <c r="CS593" s="5"/>
      <c r="CT593" s="5"/>
      <c r="CU593" s="5"/>
      <c r="CV593" s="5"/>
      <c r="CW593" s="5"/>
      <c r="CX593" s="5"/>
      <c r="CY593" s="5"/>
      <c r="CZ593" s="5"/>
      <c r="DA593" s="5"/>
      <c r="DB593" s="5"/>
      <c r="DC593" s="5"/>
      <c r="DD593" s="5"/>
      <c r="DE593" s="5"/>
      <c r="DF593" s="5"/>
      <c r="DG593" s="5"/>
      <c r="DH593" s="5"/>
      <c r="DI593" s="5"/>
      <c r="DJ593" s="5"/>
      <c r="DK593" s="5"/>
      <c r="DL593" s="5"/>
      <c r="DM593" s="5"/>
      <c r="DN593" s="5"/>
      <c r="DO593" s="5"/>
      <c r="DP593" s="5"/>
      <c r="DQ593" s="5"/>
      <c r="DR593" s="5"/>
      <c r="DS593" s="5"/>
      <c r="DT593" s="5"/>
      <c r="DU593" s="5"/>
      <c r="DV593" s="5"/>
      <c r="DW593" s="5"/>
      <c r="DX593" s="5"/>
      <c r="DY593" s="5"/>
      <c r="DZ593" s="5"/>
      <c r="EA593" s="5"/>
      <c r="EB593" s="5"/>
      <c r="EC593" s="5"/>
      <c r="ED593" s="29"/>
      <c r="EE593" s="51"/>
      <c r="EF593" s="60"/>
      <c r="EG593" s="60"/>
      <c r="EH593" s="60"/>
      <c r="EI593" s="60"/>
      <c r="EJ593" s="60"/>
      <c r="EK593" s="60"/>
      <c r="EL593" s="60"/>
      <c r="EM593" s="60"/>
      <c r="EN593" s="60"/>
      <c r="EO593" s="60"/>
      <c r="EP593" s="60"/>
      <c r="EQ593" s="60"/>
      <c r="ER593" s="60"/>
      <c r="ES593" s="60"/>
      <c r="ET593" s="60"/>
      <c r="EU593" s="60"/>
      <c r="EV593" s="60"/>
      <c r="EW593" s="60"/>
      <c r="EX593" s="60"/>
      <c r="EY593" s="60"/>
      <c r="EZ593" s="60"/>
      <c r="FA593" s="60"/>
      <c r="FB593" s="60"/>
      <c r="FC593" s="60"/>
      <c r="FD593" s="60"/>
      <c r="FE593" s="60"/>
      <c r="FF593" s="60"/>
      <c r="FG593" s="60"/>
      <c r="FH593" s="60"/>
      <c r="FI593" s="60"/>
      <c r="FJ593" s="60"/>
      <c r="FK593" s="60"/>
      <c r="FL593" s="60"/>
      <c r="FM593" s="60"/>
      <c r="FN593" s="60"/>
      <c r="FO593" s="60"/>
      <c r="FP593" s="60"/>
      <c r="FQ593" s="60"/>
      <c r="FR593" s="60"/>
      <c r="FS593" s="60"/>
      <c r="FT593" s="60"/>
      <c r="FU593" s="60"/>
      <c r="FV593" s="60"/>
      <c r="FW593" s="60"/>
      <c r="FX593" s="60"/>
      <c r="FY593" s="60"/>
      <c r="FZ593" s="60"/>
      <c r="GA593" s="60"/>
      <c r="GB593" s="60"/>
      <c r="GC593" s="60"/>
      <c r="GD593" s="60"/>
      <c r="GE593" s="60"/>
      <c r="GF593" s="60"/>
      <c r="GG593" s="60"/>
      <c r="GH593" s="60"/>
      <c r="GI593" s="60"/>
      <c r="GJ593" s="60"/>
      <c r="GK593" s="60"/>
      <c r="GL593" s="60"/>
      <c r="GM593" s="60"/>
    </row>
    <row r="594" spans="1:195" s="61" customFormat="1" ht="14.2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c r="BI594" s="5"/>
      <c r="BJ594" s="5"/>
      <c r="BK594" s="5"/>
      <c r="BL594" s="5"/>
      <c r="BM594" s="5"/>
      <c r="BN594" s="5"/>
      <c r="BO594" s="5"/>
      <c r="BP594" s="5"/>
      <c r="BQ594" s="5"/>
      <c r="BR594" s="5"/>
      <c r="BS594" s="5"/>
      <c r="BT594" s="5"/>
      <c r="BU594" s="5"/>
      <c r="BV594" s="5"/>
      <c r="BW594" s="5"/>
      <c r="BX594" s="5"/>
      <c r="BY594" s="5"/>
      <c r="BZ594" s="5"/>
      <c r="CA594" s="5"/>
      <c r="CB594" s="5"/>
      <c r="CC594" s="5"/>
      <c r="CD594" s="5"/>
      <c r="CE594" s="5"/>
      <c r="CF594" s="5"/>
      <c r="CG594" s="5"/>
      <c r="CH594" s="5"/>
      <c r="CI594" s="5"/>
      <c r="CJ594" s="5"/>
      <c r="CK594" s="5"/>
      <c r="CL594" s="5"/>
      <c r="CM594" s="5"/>
      <c r="CN594" s="5"/>
      <c r="CO594" s="5"/>
      <c r="CP594" s="5"/>
      <c r="CQ594" s="5"/>
      <c r="CR594" s="5"/>
      <c r="CS594" s="5"/>
      <c r="CT594" s="5"/>
      <c r="CU594" s="5"/>
      <c r="CV594" s="5"/>
      <c r="CW594" s="5"/>
      <c r="CX594" s="5"/>
      <c r="CY594" s="5"/>
      <c r="CZ594" s="5"/>
      <c r="DA594" s="5"/>
      <c r="DB594" s="5"/>
      <c r="DC594" s="5"/>
      <c r="DD594" s="5"/>
      <c r="DE594" s="5"/>
      <c r="DF594" s="5"/>
      <c r="DG594" s="5"/>
      <c r="DH594" s="5"/>
      <c r="DI594" s="5"/>
      <c r="DJ594" s="5"/>
      <c r="DK594" s="5"/>
      <c r="DL594" s="5"/>
      <c r="DM594" s="5"/>
      <c r="DN594" s="5"/>
      <c r="DO594" s="5"/>
      <c r="DP594" s="5"/>
      <c r="DQ594" s="5"/>
      <c r="DR594" s="5"/>
      <c r="DS594" s="5"/>
      <c r="DT594" s="5"/>
      <c r="DU594" s="5"/>
      <c r="DV594" s="5"/>
      <c r="DW594" s="5"/>
      <c r="DX594" s="5"/>
      <c r="DY594" s="5"/>
      <c r="DZ594" s="5"/>
      <c r="EA594" s="5"/>
      <c r="EB594" s="5"/>
      <c r="EC594" s="5"/>
      <c r="ED594" s="29"/>
      <c r="EE594" s="51"/>
      <c r="EF594" s="60"/>
      <c r="EG594" s="60"/>
      <c r="EH594" s="60"/>
      <c r="EI594" s="60"/>
      <c r="EJ594" s="60"/>
      <c r="EK594" s="60"/>
      <c r="EL594" s="60"/>
      <c r="EM594" s="60"/>
      <c r="EN594" s="60"/>
      <c r="EO594" s="60"/>
      <c r="EP594" s="60"/>
      <c r="EQ594" s="60"/>
      <c r="ER594" s="60"/>
      <c r="ES594" s="60"/>
      <c r="ET594" s="60"/>
      <c r="EU594" s="60"/>
      <c r="EV594" s="60"/>
      <c r="EW594" s="60"/>
      <c r="EX594" s="60"/>
      <c r="EY594" s="60"/>
      <c r="EZ594" s="60"/>
      <c r="FA594" s="60"/>
      <c r="FB594" s="60"/>
      <c r="FC594" s="60"/>
      <c r="FD594" s="60"/>
      <c r="FE594" s="60"/>
      <c r="FF594" s="60"/>
      <c r="FG594" s="60"/>
      <c r="FH594" s="60"/>
      <c r="FI594" s="60"/>
      <c r="FJ594" s="60"/>
      <c r="FK594" s="60"/>
      <c r="FL594" s="60"/>
      <c r="FM594" s="60"/>
      <c r="FN594" s="60"/>
      <c r="FO594" s="60"/>
      <c r="FP594" s="60"/>
      <c r="FQ594" s="60"/>
      <c r="FR594" s="60"/>
      <c r="FS594" s="60"/>
      <c r="FT594" s="60"/>
      <c r="FU594" s="60"/>
      <c r="FV594" s="60"/>
      <c r="FW594" s="60"/>
      <c r="FX594" s="60"/>
      <c r="FY594" s="60"/>
      <c r="FZ594" s="60"/>
      <c r="GA594" s="60"/>
      <c r="GB594" s="60"/>
      <c r="GC594" s="60"/>
      <c r="GD594" s="60"/>
      <c r="GE594" s="60"/>
      <c r="GF594" s="60"/>
      <c r="GG594" s="60"/>
      <c r="GH594" s="60"/>
      <c r="GI594" s="60"/>
      <c r="GJ594" s="60"/>
      <c r="GK594" s="60"/>
      <c r="GL594" s="60"/>
      <c r="GM594" s="60"/>
    </row>
    <row r="595" spans="1:195" s="61" customFormat="1" ht="28.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5"/>
      <c r="BF595" s="5"/>
      <c r="BG595" s="5"/>
      <c r="BH595" s="5"/>
      <c r="BI595" s="5"/>
      <c r="BJ595" s="5"/>
      <c r="BK595" s="5"/>
      <c r="BL595" s="5"/>
      <c r="BM595" s="5"/>
      <c r="BN595" s="5"/>
      <c r="BO595" s="5"/>
      <c r="BP595" s="5"/>
      <c r="BQ595" s="5"/>
      <c r="BR595" s="5"/>
      <c r="BS595" s="5"/>
      <c r="BT595" s="5"/>
      <c r="BU595" s="5"/>
      <c r="BV595" s="5"/>
      <c r="BW595" s="5"/>
      <c r="BX595" s="5"/>
      <c r="BY595" s="5"/>
      <c r="BZ595" s="5"/>
      <c r="CA595" s="5"/>
      <c r="CB595" s="5"/>
      <c r="CC595" s="5"/>
      <c r="CD595" s="5"/>
      <c r="CE595" s="5"/>
      <c r="CF595" s="5"/>
      <c r="CG595" s="5"/>
      <c r="CH595" s="5"/>
      <c r="CI595" s="5"/>
      <c r="CJ595" s="5"/>
      <c r="CK595" s="5"/>
      <c r="CL595" s="5"/>
      <c r="CM595" s="5"/>
      <c r="CN595" s="5"/>
      <c r="CO595" s="5"/>
      <c r="CP595" s="5"/>
      <c r="CQ595" s="5"/>
      <c r="CR595" s="5"/>
      <c r="CS595" s="5"/>
      <c r="CT595" s="5"/>
      <c r="CU595" s="5"/>
      <c r="CV595" s="5"/>
      <c r="CW595" s="5"/>
      <c r="CX595" s="5"/>
      <c r="CY595" s="5"/>
      <c r="CZ595" s="5"/>
      <c r="DA595" s="5"/>
      <c r="DB595" s="5"/>
      <c r="DC595" s="5"/>
      <c r="DD595" s="5"/>
      <c r="DE595" s="5"/>
      <c r="DF595" s="5"/>
      <c r="DG595" s="5"/>
      <c r="DH595" s="5"/>
      <c r="DI595" s="5"/>
      <c r="DJ595" s="5"/>
      <c r="DK595" s="5"/>
      <c r="DL595" s="5"/>
      <c r="DM595" s="5"/>
      <c r="DN595" s="5"/>
      <c r="DO595" s="5"/>
      <c r="DP595" s="5"/>
      <c r="DQ595" s="5"/>
      <c r="DR595" s="5"/>
      <c r="DS595" s="5"/>
      <c r="DT595" s="5"/>
      <c r="DU595" s="5"/>
      <c r="DV595" s="5"/>
      <c r="DW595" s="5"/>
      <c r="DX595" s="5"/>
      <c r="DY595" s="5"/>
      <c r="DZ595" s="5"/>
      <c r="EA595" s="5"/>
      <c r="EB595" s="5"/>
      <c r="EC595" s="5"/>
      <c r="ED595" s="29"/>
      <c r="EE595" s="51"/>
      <c r="EF595" s="60"/>
      <c r="EG595" s="60"/>
      <c r="EH595" s="60"/>
      <c r="EI595" s="60"/>
      <c r="EJ595" s="60"/>
      <c r="EK595" s="60"/>
      <c r="EL595" s="60"/>
      <c r="EM595" s="60"/>
      <c r="EN595" s="60"/>
      <c r="EO595" s="60"/>
      <c r="EP595" s="60"/>
      <c r="EQ595" s="60"/>
      <c r="ER595" s="60"/>
      <c r="ES595" s="60"/>
      <c r="ET595" s="60"/>
      <c r="EU595" s="60"/>
      <c r="EV595" s="60"/>
      <c r="EW595" s="60"/>
      <c r="EX595" s="60"/>
      <c r="EY595" s="60"/>
      <c r="EZ595" s="60"/>
      <c r="FA595" s="60"/>
      <c r="FB595" s="60"/>
      <c r="FC595" s="60"/>
      <c r="FD595" s="60"/>
      <c r="FE595" s="60"/>
      <c r="FF595" s="60"/>
      <c r="FG595" s="60"/>
      <c r="FH595" s="60"/>
      <c r="FI595" s="60"/>
      <c r="FJ595" s="60"/>
      <c r="FK595" s="60"/>
      <c r="FL595" s="60"/>
      <c r="FM595" s="60"/>
      <c r="FN595" s="60"/>
      <c r="FO595" s="60"/>
      <c r="FP595" s="60"/>
      <c r="FQ595" s="60"/>
      <c r="FR595" s="60"/>
      <c r="FS595" s="60"/>
      <c r="FT595" s="60"/>
      <c r="FU595" s="60"/>
      <c r="FV595" s="60"/>
      <c r="FW595" s="60"/>
      <c r="FX595" s="60"/>
      <c r="FY595" s="60"/>
      <c r="FZ595" s="60"/>
      <c r="GA595" s="60"/>
      <c r="GB595" s="60"/>
      <c r="GC595" s="60"/>
      <c r="GD595" s="60"/>
      <c r="GE595" s="60"/>
      <c r="GF595" s="60"/>
      <c r="GG595" s="60"/>
      <c r="GH595" s="60"/>
      <c r="GI595" s="60"/>
      <c r="GJ595" s="60"/>
      <c r="GK595" s="60"/>
      <c r="GL595" s="60"/>
      <c r="GM595" s="60"/>
    </row>
    <row r="596" spans="1:195" s="61" customFormat="1" ht="14.2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5"/>
      <c r="BH596" s="5"/>
      <c r="BI596" s="5"/>
      <c r="BJ596" s="5"/>
      <c r="BK596" s="5"/>
      <c r="BL596" s="5"/>
      <c r="BM596" s="5"/>
      <c r="BN596" s="5"/>
      <c r="BO596" s="5"/>
      <c r="BP596" s="5"/>
      <c r="BQ596" s="5"/>
      <c r="BR596" s="5"/>
      <c r="BS596" s="5"/>
      <c r="BT596" s="5"/>
      <c r="BU596" s="5"/>
      <c r="BV596" s="5"/>
      <c r="BW596" s="5"/>
      <c r="BX596" s="5"/>
      <c r="BY596" s="5"/>
      <c r="BZ596" s="5"/>
      <c r="CA596" s="5"/>
      <c r="CB596" s="5"/>
      <c r="CC596" s="5"/>
      <c r="CD596" s="5"/>
      <c r="CE596" s="5"/>
      <c r="CF596" s="5"/>
      <c r="CG596" s="5"/>
      <c r="CH596" s="5"/>
      <c r="CI596" s="5"/>
      <c r="CJ596" s="5"/>
      <c r="CK596" s="5"/>
      <c r="CL596" s="5"/>
      <c r="CM596" s="5"/>
      <c r="CN596" s="5"/>
      <c r="CO596" s="5"/>
      <c r="CP596" s="5"/>
      <c r="CQ596" s="5"/>
      <c r="CR596" s="5"/>
      <c r="CS596" s="5"/>
      <c r="CT596" s="5"/>
      <c r="CU596" s="5"/>
      <c r="CV596" s="5"/>
      <c r="CW596" s="5"/>
      <c r="CX596" s="5"/>
      <c r="CY596" s="5"/>
      <c r="CZ596" s="5"/>
      <c r="DA596" s="5"/>
      <c r="DB596" s="5"/>
      <c r="DC596" s="5"/>
      <c r="DD596" s="5"/>
      <c r="DE596" s="5"/>
      <c r="DF596" s="5"/>
      <c r="DG596" s="5"/>
      <c r="DH596" s="5"/>
      <c r="DI596" s="5"/>
      <c r="DJ596" s="5"/>
      <c r="DK596" s="5"/>
      <c r="DL596" s="5"/>
      <c r="DM596" s="5"/>
      <c r="DN596" s="5"/>
      <c r="DO596" s="5"/>
      <c r="DP596" s="5"/>
      <c r="DQ596" s="5"/>
      <c r="DR596" s="5"/>
      <c r="DS596" s="5"/>
      <c r="DT596" s="5"/>
      <c r="DU596" s="5"/>
      <c r="DV596" s="5"/>
      <c r="DW596" s="5"/>
      <c r="DX596" s="5"/>
      <c r="DY596" s="5"/>
      <c r="DZ596" s="5"/>
      <c r="EA596" s="5"/>
      <c r="EB596" s="5"/>
      <c r="EC596" s="5"/>
      <c r="ED596" s="29"/>
      <c r="EE596" s="51"/>
      <c r="EF596" s="60"/>
      <c r="EG596" s="60"/>
      <c r="EH596" s="60"/>
      <c r="EI596" s="60"/>
      <c r="EJ596" s="60"/>
      <c r="EK596" s="60"/>
      <c r="EL596" s="60"/>
      <c r="EM596" s="60"/>
      <c r="EN596" s="60"/>
      <c r="EO596" s="60"/>
      <c r="EP596" s="60"/>
      <c r="EQ596" s="60"/>
      <c r="ER596" s="60"/>
      <c r="ES596" s="60"/>
      <c r="ET596" s="60"/>
      <c r="EU596" s="60"/>
      <c r="EV596" s="60"/>
      <c r="EW596" s="60"/>
      <c r="EX596" s="60"/>
      <c r="EY596" s="60"/>
      <c r="EZ596" s="60"/>
      <c r="FA596" s="60"/>
      <c r="FB596" s="60"/>
      <c r="FC596" s="60"/>
      <c r="FD596" s="60"/>
      <c r="FE596" s="60"/>
      <c r="FF596" s="60"/>
      <c r="FG596" s="60"/>
      <c r="FH596" s="60"/>
      <c r="FI596" s="60"/>
      <c r="FJ596" s="60"/>
      <c r="FK596" s="60"/>
      <c r="FL596" s="60"/>
      <c r="FM596" s="60"/>
      <c r="FN596" s="60"/>
      <c r="FO596" s="60"/>
      <c r="FP596" s="60"/>
      <c r="FQ596" s="60"/>
      <c r="FR596" s="60"/>
      <c r="FS596" s="60"/>
      <c r="FT596" s="60"/>
      <c r="FU596" s="60"/>
      <c r="FV596" s="60"/>
      <c r="FW596" s="60"/>
      <c r="FX596" s="60"/>
      <c r="FY596" s="60"/>
      <c r="FZ596" s="60"/>
      <c r="GA596" s="60"/>
      <c r="GB596" s="60"/>
      <c r="GC596" s="60"/>
      <c r="GD596" s="60"/>
      <c r="GE596" s="60"/>
      <c r="GF596" s="60"/>
      <c r="GG596" s="60"/>
      <c r="GH596" s="60"/>
      <c r="GI596" s="60"/>
      <c r="GJ596" s="60"/>
      <c r="GK596" s="60"/>
      <c r="GL596" s="60"/>
      <c r="GM596" s="60"/>
    </row>
    <row r="597" spans="1:195" s="61" customFormat="1" ht="14.2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5"/>
      <c r="BH597" s="5"/>
      <c r="BI597" s="5"/>
      <c r="BJ597" s="5"/>
      <c r="BK597" s="5"/>
      <c r="BL597" s="5"/>
      <c r="BM597" s="5"/>
      <c r="BN597" s="5"/>
      <c r="BO597" s="5"/>
      <c r="BP597" s="5"/>
      <c r="BQ597" s="5"/>
      <c r="BR597" s="5"/>
      <c r="BS597" s="5"/>
      <c r="BT597" s="5"/>
      <c r="BU597" s="5"/>
      <c r="BV597" s="5"/>
      <c r="BW597" s="5"/>
      <c r="BX597" s="5"/>
      <c r="BY597" s="5"/>
      <c r="BZ597" s="5"/>
      <c r="CA597" s="5"/>
      <c r="CB597" s="5"/>
      <c r="CC597" s="5"/>
      <c r="CD597" s="5"/>
      <c r="CE597" s="5"/>
      <c r="CF597" s="5"/>
      <c r="CG597" s="5"/>
      <c r="CH597" s="5"/>
      <c r="CI597" s="5"/>
      <c r="CJ597" s="5"/>
      <c r="CK597" s="5"/>
      <c r="CL597" s="5"/>
      <c r="CM597" s="5"/>
      <c r="CN597" s="5"/>
      <c r="CO597" s="5"/>
      <c r="CP597" s="5"/>
      <c r="CQ597" s="5"/>
      <c r="CR597" s="5"/>
      <c r="CS597" s="5"/>
      <c r="CT597" s="5"/>
      <c r="CU597" s="5"/>
      <c r="CV597" s="5"/>
      <c r="CW597" s="5"/>
      <c r="CX597" s="5"/>
      <c r="CY597" s="5"/>
      <c r="CZ597" s="5"/>
      <c r="DA597" s="5"/>
      <c r="DB597" s="5"/>
      <c r="DC597" s="5"/>
      <c r="DD597" s="5"/>
      <c r="DE597" s="5"/>
      <c r="DF597" s="5"/>
      <c r="DG597" s="5"/>
      <c r="DH597" s="5"/>
      <c r="DI597" s="5"/>
      <c r="DJ597" s="5"/>
      <c r="DK597" s="5"/>
      <c r="DL597" s="5"/>
      <c r="DM597" s="5"/>
      <c r="DN597" s="5"/>
      <c r="DO597" s="5"/>
      <c r="DP597" s="5"/>
      <c r="DQ597" s="5"/>
      <c r="DR597" s="5"/>
      <c r="DS597" s="5"/>
      <c r="DT597" s="5"/>
      <c r="DU597" s="5"/>
      <c r="DV597" s="5"/>
      <c r="DW597" s="5"/>
      <c r="DX597" s="5"/>
      <c r="DY597" s="5"/>
      <c r="DZ597" s="5"/>
      <c r="EA597" s="5"/>
      <c r="EB597" s="5"/>
      <c r="EC597" s="5"/>
      <c r="ED597" s="29"/>
      <c r="EE597" s="51"/>
      <c r="EF597" s="60"/>
      <c r="EG597" s="60"/>
      <c r="EH597" s="60"/>
      <c r="EI597" s="60"/>
      <c r="EJ597" s="60"/>
      <c r="EK597" s="60"/>
      <c r="EL597" s="60"/>
      <c r="EM597" s="60"/>
      <c r="EN597" s="60"/>
      <c r="EO597" s="60"/>
      <c r="EP597" s="60"/>
      <c r="EQ597" s="60"/>
      <c r="ER597" s="60"/>
      <c r="ES597" s="60"/>
      <c r="ET597" s="60"/>
      <c r="EU597" s="60"/>
      <c r="EV597" s="60"/>
      <c r="EW597" s="60"/>
      <c r="EX597" s="60"/>
      <c r="EY597" s="60"/>
      <c r="EZ597" s="60"/>
      <c r="FA597" s="60"/>
      <c r="FB597" s="60"/>
      <c r="FC597" s="60"/>
      <c r="FD597" s="60"/>
      <c r="FE597" s="60"/>
      <c r="FF597" s="60"/>
      <c r="FG597" s="60"/>
      <c r="FH597" s="60"/>
      <c r="FI597" s="60"/>
      <c r="FJ597" s="60"/>
      <c r="FK597" s="60"/>
      <c r="FL597" s="60"/>
      <c r="FM597" s="60"/>
      <c r="FN597" s="60"/>
      <c r="FO597" s="60"/>
      <c r="FP597" s="60"/>
      <c r="FQ597" s="60"/>
      <c r="FR597" s="60"/>
      <c r="FS597" s="60"/>
      <c r="FT597" s="60"/>
      <c r="FU597" s="60"/>
      <c r="FV597" s="60"/>
      <c r="FW597" s="60"/>
      <c r="FX597" s="60"/>
      <c r="FY597" s="60"/>
      <c r="FZ597" s="60"/>
      <c r="GA597" s="60"/>
      <c r="GB597" s="60"/>
      <c r="GC597" s="60"/>
      <c r="GD597" s="60"/>
      <c r="GE597" s="60"/>
      <c r="GF597" s="60"/>
      <c r="GG597" s="60"/>
      <c r="GH597" s="60"/>
      <c r="GI597" s="60"/>
      <c r="GJ597" s="60"/>
      <c r="GK597" s="60"/>
      <c r="GL597" s="60"/>
      <c r="GM597" s="60"/>
    </row>
    <row r="598" spans="1:195" s="61" customFormat="1" ht="28.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c r="BI598" s="5"/>
      <c r="BJ598" s="5"/>
      <c r="BK598" s="5"/>
      <c r="BL598" s="5"/>
      <c r="BM598" s="5"/>
      <c r="BN598" s="5"/>
      <c r="BO598" s="5"/>
      <c r="BP598" s="5"/>
      <c r="BQ598" s="5"/>
      <c r="BR598" s="5"/>
      <c r="BS598" s="5"/>
      <c r="BT598" s="5"/>
      <c r="BU598" s="5"/>
      <c r="BV598" s="5"/>
      <c r="BW598" s="5"/>
      <c r="BX598" s="5"/>
      <c r="BY598" s="5"/>
      <c r="BZ598" s="5"/>
      <c r="CA598" s="5"/>
      <c r="CB598" s="5"/>
      <c r="CC598" s="5"/>
      <c r="CD598" s="5"/>
      <c r="CE598" s="5"/>
      <c r="CF598" s="5"/>
      <c r="CG598" s="5"/>
      <c r="CH598" s="5"/>
      <c r="CI598" s="5"/>
      <c r="CJ598" s="5"/>
      <c r="CK598" s="5"/>
      <c r="CL598" s="5"/>
      <c r="CM598" s="5"/>
      <c r="CN598" s="5"/>
      <c r="CO598" s="5"/>
      <c r="CP598" s="5"/>
      <c r="CQ598" s="5"/>
      <c r="CR598" s="5"/>
      <c r="CS598" s="5"/>
      <c r="CT598" s="5"/>
      <c r="CU598" s="5"/>
      <c r="CV598" s="5"/>
      <c r="CW598" s="5"/>
      <c r="CX598" s="5"/>
      <c r="CY598" s="5"/>
      <c r="CZ598" s="5"/>
      <c r="DA598" s="5"/>
      <c r="DB598" s="5"/>
      <c r="DC598" s="5"/>
      <c r="DD598" s="5"/>
      <c r="DE598" s="5"/>
      <c r="DF598" s="5"/>
      <c r="DG598" s="5"/>
      <c r="DH598" s="5"/>
      <c r="DI598" s="5"/>
      <c r="DJ598" s="5"/>
      <c r="DK598" s="5"/>
      <c r="DL598" s="5"/>
      <c r="DM598" s="5"/>
      <c r="DN598" s="5"/>
      <c r="DO598" s="5"/>
      <c r="DP598" s="5"/>
      <c r="DQ598" s="5"/>
      <c r="DR598" s="5"/>
      <c r="DS598" s="5"/>
      <c r="DT598" s="5"/>
      <c r="DU598" s="5"/>
      <c r="DV598" s="5"/>
      <c r="DW598" s="5"/>
      <c r="DX598" s="5"/>
      <c r="DY598" s="5"/>
      <c r="DZ598" s="5"/>
      <c r="EA598" s="5"/>
      <c r="EB598" s="5"/>
      <c r="EC598" s="5"/>
      <c r="ED598" s="29"/>
      <c r="EE598" s="51"/>
      <c r="EF598" s="60"/>
      <c r="EG598" s="60"/>
      <c r="EH598" s="60"/>
      <c r="EI598" s="60"/>
      <c r="EJ598" s="60"/>
      <c r="EK598" s="60"/>
      <c r="EL598" s="60"/>
      <c r="EM598" s="60"/>
      <c r="EN598" s="60"/>
      <c r="EO598" s="60"/>
      <c r="EP598" s="60"/>
      <c r="EQ598" s="60"/>
      <c r="ER598" s="60"/>
      <c r="ES598" s="60"/>
      <c r="ET598" s="60"/>
      <c r="EU598" s="60"/>
      <c r="EV598" s="60"/>
      <c r="EW598" s="60"/>
      <c r="EX598" s="60"/>
      <c r="EY598" s="60"/>
      <c r="EZ598" s="60"/>
      <c r="FA598" s="60"/>
      <c r="FB598" s="60"/>
      <c r="FC598" s="60"/>
      <c r="FD598" s="60"/>
      <c r="FE598" s="60"/>
      <c r="FF598" s="60"/>
      <c r="FG598" s="60"/>
      <c r="FH598" s="60"/>
      <c r="FI598" s="60"/>
      <c r="FJ598" s="60"/>
      <c r="FK598" s="60"/>
      <c r="FL598" s="60"/>
      <c r="FM598" s="60"/>
      <c r="FN598" s="60"/>
      <c r="FO598" s="60"/>
      <c r="FP598" s="60"/>
      <c r="FQ598" s="60"/>
      <c r="FR598" s="60"/>
      <c r="FS598" s="60"/>
      <c r="FT598" s="60"/>
      <c r="FU598" s="60"/>
      <c r="FV598" s="60"/>
      <c r="FW598" s="60"/>
      <c r="FX598" s="60"/>
      <c r="FY598" s="60"/>
      <c r="FZ598" s="60"/>
      <c r="GA598" s="60"/>
      <c r="GB598" s="60"/>
      <c r="GC598" s="60"/>
      <c r="GD598" s="60"/>
      <c r="GE598" s="60"/>
      <c r="GF598" s="60"/>
      <c r="GG598" s="60"/>
      <c r="GH598" s="60"/>
      <c r="GI598" s="60"/>
      <c r="GJ598" s="60"/>
      <c r="GK598" s="60"/>
      <c r="GL598" s="60"/>
      <c r="GM598" s="60"/>
    </row>
    <row r="599" spans="1:195" s="61" customFormat="1" ht="42.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c r="BI599" s="5"/>
      <c r="BJ599" s="5"/>
      <c r="BK599" s="5"/>
      <c r="BL599" s="5"/>
      <c r="BM599" s="5"/>
      <c r="BN599" s="5"/>
      <c r="BO599" s="5"/>
      <c r="BP599" s="5"/>
      <c r="BQ599" s="5"/>
      <c r="BR599" s="5"/>
      <c r="BS599" s="5"/>
      <c r="BT599" s="5"/>
      <c r="BU599" s="5"/>
      <c r="BV599" s="5"/>
      <c r="BW599" s="5"/>
      <c r="BX599" s="5"/>
      <c r="BY599" s="5"/>
      <c r="BZ599" s="5"/>
      <c r="CA599" s="5"/>
      <c r="CB599" s="5"/>
      <c r="CC599" s="5"/>
      <c r="CD599" s="5"/>
      <c r="CE599" s="5"/>
      <c r="CF599" s="5"/>
      <c r="CG599" s="5"/>
      <c r="CH599" s="5"/>
      <c r="CI599" s="5"/>
      <c r="CJ599" s="5"/>
      <c r="CK599" s="5"/>
      <c r="CL599" s="5"/>
      <c r="CM599" s="5"/>
      <c r="CN599" s="5"/>
      <c r="CO599" s="5"/>
      <c r="CP599" s="5"/>
      <c r="CQ599" s="5"/>
      <c r="CR599" s="5"/>
      <c r="CS599" s="5"/>
      <c r="CT599" s="5"/>
      <c r="CU599" s="5"/>
      <c r="CV599" s="5"/>
      <c r="CW599" s="5"/>
      <c r="CX599" s="5"/>
      <c r="CY599" s="5"/>
      <c r="CZ599" s="5"/>
      <c r="DA599" s="5"/>
      <c r="DB599" s="5"/>
      <c r="DC599" s="5"/>
      <c r="DD599" s="5"/>
      <c r="DE599" s="5"/>
      <c r="DF599" s="5"/>
      <c r="DG599" s="5"/>
      <c r="DH599" s="5"/>
      <c r="DI599" s="5"/>
      <c r="DJ599" s="5"/>
      <c r="DK599" s="5"/>
      <c r="DL599" s="5"/>
      <c r="DM599" s="5"/>
      <c r="DN599" s="5"/>
      <c r="DO599" s="5"/>
      <c r="DP599" s="5"/>
      <c r="DQ599" s="5"/>
      <c r="DR599" s="5"/>
      <c r="DS599" s="5"/>
      <c r="DT599" s="5"/>
      <c r="DU599" s="5"/>
      <c r="DV599" s="5"/>
      <c r="DW599" s="5"/>
      <c r="DX599" s="5"/>
      <c r="DY599" s="5"/>
      <c r="DZ599" s="5"/>
      <c r="EA599" s="5"/>
      <c r="EB599" s="5"/>
      <c r="EC599" s="5"/>
      <c r="ED599" s="29"/>
      <c r="EE599" s="51"/>
      <c r="EF599" s="60"/>
      <c r="EG599" s="60"/>
      <c r="EH599" s="60"/>
      <c r="EI599" s="60"/>
      <c r="EJ599" s="60"/>
      <c r="EK599" s="60"/>
      <c r="EL599" s="60"/>
      <c r="EM599" s="60"/>
      <c r="EN599" s="60"/>
      <c r="EO599" s="60"/>
      <c r="EP599" s="60"/>
      <c r="EQ599" s="60"/>
      <c r="ER599" s="60"/>
      <c r="ES599" s="60"/>
      <c r="ET599" s="60"/>
      <c r="EU599" s="60"/>
      <c r="EV599" s="60"/>
      <c r="EW599" s="60"/>
      <c r="EX599" s="60"/>
      <c r="EY599" s="60"/>
      <c r="EZ599" s="60"/>
      <c r="FA599" s="60"/>
      <c r="FB599" s="60"/>
      <c r="FC599" s="60"/>
      <c r="FD599" s="60"/>
      <c r="FE599" s="60"/>
      <c r="FF599" s="60"/>
      <c r="FG599" s="60"/>
      <c r="FH599" s="60"/>
      <c r="FI599" s="60"/>
      <c r="FJ599" s="60"/>
      <c r="FK599" s="60"/>
      <c r="FL599" s="60"/>
      <c r="FM599" s="60"/>
      <c r="FN599" s="60"/>
      <c r="FO599" s="60"/>
      <c r="FP599" s="60"/>
      <c r="FQ599" s="60"/>
      <c r="FR599" s="60"/>
      <c r="FS599" s="60"/>
      <c r="FT599" s="60"/>
      <c r="FU599" s="60"/>
      <c r="FV599" s="60"/>
      <c r="FW599" s="60"/>
      <c r="FX599" s="60"/>
      <c r="FY599" s="60"/>
      <c r="FZ599" s="60"/>
      <c r="GA599" s="60"/>
      <c r="GB599" s="60"/>
      <c r="GC599" s="60"/>
      <c r="GD599" s="60"/>
      <c r="GE599" s="60"/>
      <c r="GF599" s="60"/>
      <c r="GG599" s="60"/>
      <c r="GH599" s="60"/>
      <c r="GI599" s="60"/>
      <c r="GJ599" s="60"/>
      <c r="GK599" s="60"/>
      <c r="GL599" s="60"/>
      <c r="GM599" s="60"/>
    </row>
    <row r="600" spans="1:195" s="61" customFormat="1" ht="28.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c r="BI600" s="5"/>
      <c r="BJ600" s="5"/>
      <c r="BK600" s="5"/>
      <c r="BL600" s="5"/>
      <c r="BM600" s="5"/>
      <c r="BN600" s="5"/>
      <c r="BO600" s="5"/>
      <c r="BP600" s="5"/>
      <c r="BQ600" s="5"/>
      <c r="BR600" s="5"/>
      <c r="BS600" s="5"/>
      <c r="BT600" s="5"/>
      <c r="BU600" s="5"/>
      <c r="BV600" s="5"/>
      <c r="BW600" s="5"/>
      <c r="BX600" s="5"/>
      <c r="BY600" s="5"/>
      <c r="BZ600" s="5"/>
      <c r="CA600" s="5"/>
      <c r="CB600" s="5"/>
      <c r="CC600" s="5"/>
      <c r="CD600" s="5"/>
      <c r="CE600" s="5"/>
      <c r="CF600" s="5"/>
      <c r="CG600" s="5"/>
      <c r="CH600" s="5"/>
      <c r="CI600" s="5"/>
      <c r="CJ600" s="5"/>
      <c r="CK600" s="5"/>
      <c r="CL600" s="5"/>
      <c r="CM600" s="5"/>
      <c r="CN600" s="5"/>
      <c r="CO600" s="5"/>
      <c r="CP600" s="5"/>
      <c r="CQ600" s="5"/>
      <c r="CR600" s="5"/>
      <c r="CS600" s="5"/>
      <c r="CT600" s="5"/>
      <c r="CU600" s="5"/>
      <c r="CV600" s="5"/>
      <c r="CW600" s="5"/>
      <c r="CX600" s="5"/>
      <c r="CY600" s="5"/>
      <c r="CZ600" s="5"/>
      <c r="DA600" s="5"/>
      <c r="DB600" s="5"/>
      <c r="DC600" s="5"/>
      <c r="DD600" s="5"/>
      <c r="DE600" s="5"/>
      <c r="DF600" s="5"/>
      <c r="DG600" s="5"/>
      <c r="DH600" s="5"/>
      <c r="DI600" s="5"/>
      <c r="DJ600" s="5"/>
      <c r="DK600" s="5"/>
      <c r="DL600" s="5"/>
      <c r="DM600" s="5"/>
      <c r="DN600" s="5"/>
      <c r="DO600" s="5"/>
      <c r="DP600" s="5"/>
      <c r="DQ600" s="5"/>
      <c r="DR600" s="5"/>
      <c r="DS600" s="5"/>
      <c r="DT600" s="5"/>
      <c r="DU600" s="5"/>
      <c r="DV600" s="5"/>
      <c r="DW600" s="5"/>
      <c r="DX600" s="5"/>
      <c r="DY600" s="5"/>
      <c r="DZ600" s="5"/>
      <c r="EA600" s="5"/>
      <c r="EB600" s="5"/>
      <c r="EC600" s="5"/>
      <c r="ED600" s="29"/>
      <c r="EE600" s="51"/>
      <c r="EF600" s="60"/>
      <c r="EG600" s="60"/>
      <c r="EH600" s="60"/>
      <c r="EI600" s="60"/>
      <c r="EJ600" s="60"/>
      <c r="EK600" s="60"/>
      <c r="EL600" s="60"/>
      <c r="EM600" s="60"/>
      <c r="EN600" s="60"/>
      <c r="EO600" s="60"/>
      <c r="EP600" s="60"/>
      <c r="EQ600" s="60"/>
      <c r="ER600" s="60"/>
      <c r="ES600" s="60"/>
      <c r="ET600" s="60"/>
      <c r="EU600" s="60"/>
      <c r="EV600" s="60"/>
      <c r="EW600" s="60"/>
      <c r="EX600" s="60"/>
      <c r="EY600" s="60"/>
      <c r="EZ600" s="60"/>
      <c r="FA600" s="60"/>
      <c r="FB600" s="60"/>
      <c r="FC600" s="60"/>
      <c r="FD600" s="60"/>
      <c r="FE600" s="60"/>
      <c r="FF600" s="60"/>
      <c r="FG600" s="60"/>
      <c r="FH600" s="60"/>
      <c r="FI600" s="60"/>
      <c r="FJ600" s="60"/>
      <c r="FK600" s="60"/>
      <c r="FL600" s="60"/>
      <c r="FM600" s="60"/>
      <c r="FN600" s="60"/>
      <c r="FO600" s="60"/>
      <c r="FP600" s="60"/>
      <c r="FQ600" s="60"/>
      <c r="FR600" s="60"/>
      <c r="FS600" s="60"/>
      <c r="FT600" s="60"/>
      <c r="FU600" s="60"/>
      <c r="FV600" s="60"/>
      <c r="FW600" s="60"/>
      <c r="FX600" s="60"/>
      <c r="FY600" s="60"/>
      <c r="FZ600" s="60"/>
      <c r="GA600" s="60"/>
      <c r="GB600" s="60"/>
      <c r="GC600" s="60"/>
      <c r="GD600" s="60"/>
      <c r="GE600" s="60"/>
      <c r="GF600" s="60"/>
      <c r="GG600" s="60"/>
      <c r="GH600" s="60"/>
      <c r="GI600" s="60"/>
      <c r="GJ600" s="60"/>
      <c r="GK600" s="60"/>
      <c r="GL600" s="60"/>
      <c r="GM600" s="60"/>
    </row>
    <row r="601" spans="1:195" s="61" customFormat="1" ht="14.2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c r="BI601" s="5"/>
      <c r="BJ601" s="5"/>
      <c r="BK601" s="5"/>
      <c r="BL601" s="5"/>
      <c r="BM601" s="5"/>
      <c r="BN601" s="5"/>
      <c r="BO601" s="5"/>
      <c r="BP601" s="5"/>
      <c r="BQ601" s="5"/>
      <c r="BR601" s="5"/>
      <c r="BS601" s="5"/>
      <c r="BT601" s="5"/>
      <c r="BU601" s="5"/>
      <c r="BV601" s="5"/>
      <c r="BW601" s="5"/>
      <c r="BX601" s="5"/>
      <c r="BY601" s="5"/>
      <c r="BZ601" s="5"/>
      <c r="CA601" s="5"/>
      <c r="CB601" s="5"/>
      <c r="CC601" s="5"/>
      <c r="CD601" s="5"/>
      <c r="CE601" s="5"/>
      <c r="CF601" s="5"/>
      <c r="CG601" s="5"/>
      <c r="CH601" s="5"/>
      <c r="CI601" s="5"/>
      <c r="CJ601" s="5"/>
      <c r="CK601" s="5"/>
      <c r="CL601" s="5"/>
      <c r="CM601" s="5"/>
      <c r="CN601" s="5"/>
      <c r="CO601" s="5"/>
      <c r="CP601" s="5"/>
      <c r="CQ601" s="5"/>
      <c r="CR601" s="5"/>
      <c r="CS601" s="5"/>
      <c r="CT601" s="5"/>
      <c r="CU601" s="5"/>
      <c r="CV601" s="5"/>
      <c r="CW601" s="5"/>
      <c r="CX601" s="5"/>
      <c r="CY601" s="5"/>
      <c r="CZ601" s="5"/>
      <c r="DA601" s="5"/>
      <c r="DB601" s="5"/>
      <c r="DC601" s="5"/>
      <c r="DD601" s="5"/>
      <c r="DE601" s="5"/>
      <c r="DF601" s="5"/>
      <c r="DG601" s="5"/>
      <c r="DH601" s="5"/>
      <c r="DI601" s="5"/>
      <c r="DJ601" s="5"/>
      <c r="DK601" s="5"/>
      <c r="DL601" s="5"/>
      <c r="DM601" s="5"/>
      <c r="DN601" s="5"/>
      <c r="DO601" s="5"/>
      <c r="DP601" s="5"/>
      <c r="DQ601" s="5"/>
      <c r="DR601" s="5"/>
      <c r="DS601" s="5"/>
      <c r="DT601" s="5"/>
      <c r="DU601" s="5"/>
      <c r="DV601" s="5"/>
      <c r="DW601" s="5"/>
      <c r="DX601" s="5"/>
      <c r="DY601" s="5"/>
      <c r="DZ601" s="5"/>
      <c r="EA601" s="5"/>
      <c r="EB601" s="5"/>
      <c r="EC601" s="5"/>
      <c r="ED601" s="29"/>
      <c r="EE601" s="51"/>
      <c r="EF601" s="60"/>
      <c r="EG601" s="60"/>
      <c r="EH601" s="60"/>
      <c r="EI601" s="60"/>
      <c r="EJ601" s="60"/>
      <c r="EK601" s="60"/>
      <c r="EL601" s="60"/>
      <c r="EM601" s="60"/>
      <c r="EN601" s="60"/>
      <c r="EO601" s="60"/>
      <c r="EP601" s="60"/>
      <c r="EQ601" s="60"/>
      <c r="ER601" s="60"/>
      <c r="ES601" s="60"/>
      <c r="ET601" s="60"/>
      <c r="EU601" s="60"/>
      <c r="EV601" s="60"/>
      <c r="EW601" s="60"/>
      <c r="EX601" s="60"/>
      <c r="EY601" s="60"/>
      <c r="EZ601" s="60"/>
      <c r="FA601" s="60"/>
      <c r="FB601" s="60"/>
      <c r="FC601" s="60"/>
      <c r="FD601" s="60"/>
      <c r="FE601" s="60"/>
      <c r="FF601" s="60"/>
      <c r="FG601" s="60"/>
      <c r="FH601" s="60"/>
      <c r="FI601" s="60"/>
      <c r="FJ601" s="60"/>
      <c r="FK601" s="60"/>
      <c r="FL601" s="60"/>
      <c r="FM601" s="60"/>
      <c r="FN601" s="60"/>
      <c r="FO601" s="60"/>
      <c r="FP601" s="60"/>
      <c r="FQ601" s="60"/>
      <c r="FR601" s="60"/>
      <c r="FS601" s="60"/>
      <c r="FT601" s="60"/>
      <c r="FU601" s="60"/>
      <c r="FV601" s="60"/>
      <c r="FW601" s="60"/>
      <c r="FX601" s="60"/>
      <c r="FY601" s="60"/>
      <c r="FZ601" s="60"/>
      <c r="GA601" s="60"/>
      <c r="GB601" s="60"/>
      <c r="GC601" s="60"/>
      <c r="GD601" s="60"/>
      <c r="GE601" s="60"/>
      <c r="GF601" s="60"/>
      <c r="GG601" s="60"/>
      <c r="GH601" s="60"/>
      <c r="GI601" s="60"/>
      <c r="GJ601" s="60"/>
      <c r="GK601" s="60"/>
      <c r="GL601" s="60"/>
      <c r="GM601" s="60"/>
    </row>
    <row r="602" spans="1:195" s="61" customFormat="1" ht="14.2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5"/>
      <c r="BP602" s="5"/>
      <c r="BQ602" s="5"/>
      <c r="BR602" s="5"/>
      <c r="BS602" s="5"/>
      <c r="BT602" s="5"/>
      <c r="BU602" s="5"/>
      <c r="BV602" s="5"/>
      <c r="BW602" s="5"/>
      <c r="BX602" s="5"/>
      <c r="BY602" s="5"/>
      <c r="BZ602" s="5"/>
      <c r="CA602" s="5"/>
      <c r="CB602" s="5"/>
      <c r="CC602" s="5"/>
      <c r="CD602" s="5"/>
      <c r="CE602" s="5"/>
      <c r="CF602" s="5"/>
      <c r="CG602" s="5"/>
      <c r="CH602" s="5"/>
      <c r="CI602" s="5"/>
      <c r="CJ602" s="5"/>
      <c r="CK602" s="5"/>
      <c r="CL602" s="5"/>
      <c r="CM602" s="5"/>
      <c r="CN602" s="5"/>
      <c r="CO602" s="5"/>
      <c r="CP602" s="5"/>
      <c r="CQ602" s="5"/>
      <c r="CR602" s="5"/>
      <c r="CS602" s="5"/>
      <c r="CT602" s="5"/>
      <c r="CU602" s="5"/>
      <c r="CV602" s="5"/>
      <c r="CW602" s="5"/>
      <c r="CX602" s="5"/>
      <c r="CY602" s="5"/>
      <c r="CZ602" s="5"/>
      <c r="DA602" s="5"/>
      <c r="DB602" s="5"/>
      <c r="DC602" s="5"/>
      <c r="DD602" s="5"/>
      <c r="DE602" s="5"/>
      <c r="DF602" s="5"/>
      <c r="DG602" s="5"/>
      <c r="DH602" s="5"/>
      <c r="DI602" s="5"/>
      <c r="DJ602" s="5"/>
      <c r="DK602" s="5"/>
      <c r="DL602" s="5"/>
      <c r="DM602" s="5"/>
      <c r="DN602" s="5"/>
      <c r="DO602" s="5"/>
      <c r="DP602" s="5"/>
      <c r="DQ602" s="5"/>
      <c r="DR602" s="5"/>
      <c r="DS602" s="5"/>
      <c r="DT602" s="5"/>
      <c r="DU602" s="5"/>
      <c r="DV602" s="5"/>
      <c r="DW602" s="5"/>
      <c r="DX602" s="5"/>
      <c r="DY602" s="5"/>
      <c r="DZ602" s="5"/>
      <c r="EA602" s="5"/>
      <c r="EB602" s="5"/>
      <c r="EC602" s="5"/>
      <c r="ED602" s="29"/>
      <c r="EE602" s="51"/>
      <c r="EF602" s="60"/>
      <c r="EG602" s="60"/>
      <c r="EH602" s="60"/>
      <c r="EI602" s="60"/>
      <c r="EJ602" s="60"/>
      <c r="EK602" s="60"/>
      <c r="EL602" s="60"/>
      <c r="EM602" s="60"/>
      <c r="EN602" s="60"/>
      <c r="EO602" s="60"/>
      <c r="EP602" s="60"/>
      <c r="EQ602" s="60"/>
      <c r="ER602" s="60"/>
      <c r="ES602" s="60"/>
      <c r="ET602" s="60"/>
      <c r="EU602" s="60"/>
      <c r="EV602" s="60"/>
      <c r="EW602" s="60"/>
      <c r="EX602" s="60"/>
      <c r="EY602" s="60"/>
      <c r="EZ602" s="60"/>
      <c r="FA602" s="60"/>
      <c r="FB602" s="60"/>
      <c r="FC602" s="60"/>
      <c r="FD602" s="60"/>
      <c r="FE602" s="60"/>
      <c r="FF602" s="60"/>
      <c r="FG602" s="60"/>
      <c r="FH602" s="60"/>
      <c r="FI602" s="60"/>
      <c r="FJ602" s="60"/>
      <c r="FK602" s="60"/>
      <c r="FL602" s="60"/>
      <c r="FM602" s="60"/>
      <c r="FN602" s="60"/>
      <c r="FO602" s="60"/>
      <c r="FP602" s="60"/>
      <c r="FQ602" s="60"/>
      <c r="FR602" s="60"/>
      <c r="FS602" s="60"/>
      <c r="FT602" s="60"/>
      <c r="FU602" s="60"/>
      <c r="FV602" s="60"/>
      <c r="FW602" s="60"/>
      <c r="FX602" s="60"/>
      <c r="FY602" s="60"/>
      <c r="FZ602" s="60"/>
      <c r="GA602" s="60"/>
      <c r="GB602" s="60"/>
      <c r="GC602" s="60"/>
      <c r="GD602" s="60"/>
      <c r="GE602" s="60"/>
      <c r="GF602" s="60"/>
      <c r="GG602" s="60"/>
      <c r="GH602" s="60"/>
      <c r="GI602" s="60"/>
      <c r="GJ602" s="60"/>
      <c r="GK602" s="60"/>
      <c r="GL602" s="60"/>
      <c r="GM602" s="60"/>
    </row>
    <row r="603" spans="1:195" s="61" customFormat="1" ht="28.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c r="BI603" s="5"/>
      <c r="BJ603" s="5"/>
      <c r="BK603" s="5"/>
      <c r="BL603" s="5"/>
      <c r="BM603" s="5"/>
      <c r="BN603" s="5"/>
      <c r="BO603" s="5"/>
      <c r="BP603" s="5"/>
      <c r="BQ603" s="5"/>
      <c r="BR603" s="5"/>
      <c r="BS603" s="5"/>
      <c r="BT603" s="5"/>
      <c r="BU603" s="5"/>
      <c r="BV603" s="5"/>
      <c r="BW603" s="5"/>
      <c r="BX603" s="5"/>
      <c r="BY603" s="5"/>
      <c r="BZ603" s="5"/>
      <c r="CA603" s="5"/>
      <c r="CB603" s="5"/>
      <c r="CC603" s="5"/>
      <c r="CD603" s="5"/>
      <c r="CE603" s="5"/>
      <c r="CF603" s="5"/>
      <c r="CG603" s="5"/>
      <c r="CH603" s="5"/>
      <c r="CI603" s="5"/>
      <c r="CJ603" s="5"/>
      <c r="CK603" s="5"/>
      <c r="CL603" s="5"/>
      <c r="CM603" s="5"/>
      <c r="CN603" s="5"/>
      <c r="CO603" s="5"/>
      <c r="CP603" s="5"/>
      <c r="CQ603" s="5"/>
      <c r="CR603" s="5"/>
      <c r="CS603" s="5"/>
      <c r="CT603" s="5"/>
      <c r="CU603" s="5"/>
      <c r="CV603" s="5"/>
      <c r="CW603" s="5"/>
      <c r="CX603" s="5"/>
      <c r="CY603" s="5"/>
      <c r="CZ603" s="5"/>
      <c r="DA603" s="5"/>
      <c r="DB603" s="5"/>
      <c r="DC603" s="5"/>
      <c r="DD603" s="5"/>
      <c r="DE603" s="5"/>
      <c r="DF603" s="5"/>
      <c r="DG603" s="5"/>
      <c r="DH603" s="5"/>
      <c r="DI603" s="5"/>
      <c r="DJ603" s="5"/>
      <c r="DK603" s="5"/>
      <c r="DL603" s="5"/>
      <c r="DM603" s="5"/>
      <c r="DN603" s="5"/>
      <c r="DO603" s="5"/>
      <c r="DP603" s="5"/>
      <c r="DQ603" s="5"/>
      <c r="DR603" s="5"/>
      <c r="DS603" s="5"/>
      <c r="DT603" s="5"/>
      <c r="DU603" s="5"/>
      <c r="DV603" s="5"/>
      <c r="DW603" s="5"/>
      <c r="DX603" s="5"/>
      <c r="DY603" s="5"/>
      <c r="DZ603" s="5"/>
      <c r="EA603" s="5"/>
      <c r="EB603" s="5"/>
      <c r="EC603" s="5"/>
      <c r="ED603" s="29"/>
      <c r="EE603" s="51"/>
      <c r="EF603" s="60"/>
      <c r="EG603" s="60"/>
      <c r="EH603" s="60"/>
      <c r="EI603" s="60"/>
      <c r="EJ603" s="60"/>
      <c r="EK603" s="60"/>
      <c r="EL603" s="60"/>
      <c r="EM603" s="60"/>
      <c r="EN603" s="60"/>
      <c r="EO603" s="60"/>
      <c r="EP603" s="60"/>
      <c r="EQ603" s="60"/>
      <c r="ER603" s="60"/>
      <c r="ES603" s="60"/>
      <c r="ET603" s="60"/>
      <c r="EU603" s="60"/>
      <c r="EV603" s="60"/>
      <c r="EW603" s="60"/>
      <c r="EX603" s="60"/>
      <c r="EY603" s="60"/>
      <c r="EZ603" s="60"/>
      <c r="FA603" s="60"/>
      <c r="FB603" s="60"/>
      <c r="FC603" s="60"/>
      <c r="FD603" s="60"/>
      <c r="FE603" s="60"/>
      <c r="FF603" s="60"/>
      <c r="FG603" s="60"/>
      <c r="FH603" s="60"/>
      <c r="FI603" s="60"/>
      <c r="FJ603" s="60"/>
      <c r="FK603" s="60"/>
      <c r="FL603" s="60"/>
      <c r="FM603" s="60"/>
      <c r="FN603" s="60"/>
      <c r="FO603" s="60"/>
      <c r="FP603" s="60"/>
      <c r="FQ603" s="60"/>
      <c r="FR603" s="60"/>
      <c r="FS603" s="60"/>
      <c r="FT603" s="60"/>
      <c r="FU603" s="60"/>
      <c r="FV603" s="60"/>
      <c r="FW603" s="60"/>
      <c r="FX603" s="60"/>
      <c r="FY603" s="60"/>
      <c r="FZ603" s="60"/>
      <c r="GA603" s="60"/>
      <c r="GB603" s="60"/>
      <c r="GC603" s="60"/>
      <c r="GD603" s="60"/>
      <c r="GE603" s="60"/>
      <c r="GF603" s="60"/>
      <c r="GG603" s="60"/>
      <c r="GH603" s="60"/>
      <c r="GI603" s="60"/>
      <c r="GJ603" s="60"/>
      <c r="GK603" s="60"/>
      <c r="GL603" s="60"/>
      <c r="GM603" s="60"/>
    </row>
    <row r="604" spans="1:195" s="61" customFormat="1" ht="14.2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5"/>
      <c r="BD604" s="5"/>
      <c r="BE604" s="5"/>
      <c r="BF604" s="5"/>
      <c r="BG604" s="5"/>
      <c r="BH604" s="5"/>
      <c r="BI604" s="5"/>
      <c r="BJ604" s="5"/>
      <c r="BK604" s="5"/>
      <c r="BL604" s="5"/>
      <c r="BM604" s="5"/>
      <c r="BN604" s="5"/>
      <c r="BO604" s="5"/>
      <c r="BP604" s="5"/>
      <c r="BQ604" s="5"/>
      <c r="BR604" s="5"/>
      <c r="BS604" s="5"/>
      <c r="BT604" s="5"/>
      <c r="BU604" s="5"/>
      <c r="BV604" s="5"/>
      <c r="BW604" s="5"/>
      <c r="BX604" s="5"/>
      <c r="BY604" s="5"/>
      <c r="BZ604" s="5"/>
      <c r="CA604" s="5"/>
      <c r="CB604" s="5"/>
      <c r="CC604" s="5"/>
      <c r="CD604" s="5"/>
      <c r="CE604" s="5"/>
      <c r="CF604" s="5"/>
      <c r="CG604" s="5"/>
      <c r="CH604" s="5"/>
      <c r="CI604" s="5"/>
      <c r="CJ604" s="5"/>
      <c r="CK604" s="5"/>
      <c r="CL604" s="5"/>
      <c r="CM604" s="5"/>
      <c r="CN604" s="5"/>
      <c r="CO604" s="5"/>
      <c r="CP604" s="5"/>
      <c r="CQ604" s="5"/>
      <c r="CR604" s="5"/>
      <c r="CS604" s="5"/>
      <c r="CT604" s="5"/>
      <c r="CU604" s="5"/>
      <c r="CV604" s="5"/>
      <c r="CW604" s="5"/>
      <c r="CX604" s="5"/>
      <c r="CY604" s="5"/>
      <c r="CZ604" s="5"/>
      <c r="DA604" s="5"/>
      <c r="DB604" s="5"/>
      <c r="DC604" s="5"/>
      <c r="DD604" s="5"/>
      <c r="DE604" s="5"/>
      <c r="DF604" s="5"/>
      <c r="DG604" s="5"/>
      <c r="DH604" s="5"/>
      <c r="DI604" s="5"/>
      <c r="DJ604" s="5"/>
      <c r="DK604" s="5"/>
      <c r="DL604" s="5"/>
      <c r="DM604" s="5"/>
      <c r="DN604" s="5"/>
      <c r="DO604" s="5"/>
      <c r="DP604" s="5"/>
      <c r="DQ604" s="5"/>
      <c r="DR604" s="5"/>
      <c r="DS604" s="5"/>
      <c r="DT604" s="5"/>
      <c r="DU604" s="5"/>
      <c r="DV604" s="5"/>
      <c r="DW604" s="5"/>
      <c r="DX604" s="5"/>
      <c r="DY604" s="5"/>
      <c r="DZ604" s="5"/>
      <c r="EA604" s="5"/>
      <c r="EB604" s="5"/>
      <c r="EC604" s="5"/>
      <c r="ED604" s="29"/>
      <c r="EE604" s="51"/>
      <c r="EF604" s="60"/>
      <c r="EG604" s="60"/>
      <c r="EH604" s="60"/>
      <c r="EI604" s="60"/>
      <c r="EJ604" s="60"/>
      <c r="EK604" s="60"/>
      <c r="EL604" s="60"/>
      <c r="EM604" s="60"/>
      <c r="EN604" s="60"/>
      <c r="EO604" s="60"/>
      <c r="EP604" s="60"/>
      <c r="EQ604" s="60"/>
      <c r="ER604" s="60"/>
      <c r="ES604" s="60"/>
      <c r="ET604" s="60"/>
      <c r="EU604" s="60"/>
      <c r="EV604" s="60"/>
      <c r="EW604" s="60"/>
      <c r="EX604" s="60"/>
      <c r="EY604" s="60"/>
      <c r="EZ604" s="60"/>
      <c r="FA604" s="60"/>
      <c r="FB604" s="60"/>
      <c r="FC604" s="60"/>
      <c r="FD604" s="60"/>
      <c r="FE604" s="60"/>
      <c r="FF604" s="60"/>
      <c r="FG604" s="60"/>
      <c r="FH604" s="60"/>
      <c r="FI604" s="60"/>
      <c r="FJ604" s="60"/>
      <c r="FK604" s="60"/>
      <c r="FL604" s="60"/>
      <c r="FM604" s="60"/>
      <c r="FN604" s="60"/>
      <c r="FO604" s="60"/>
      <c r="FP604" s="60"/>
      <c r="FQ604" s="60"/>
      <c r="FR604" s="60"/>
      <c r="FS604" s="60"/>
      <c r="FT604" s="60"/>
      <c r="FU604" s="60"/>
      <c r="FV604" s="60"/>
      <c r="FW604" s="60"/>
      <c r="FX604" s="60"/>
      <c r="FY604" s="60"/>
      <c r="FZ604" s="60"/>
      <c r="GA604" s="60"/>
      <c r="GB604" s="60"/>
      <c r="GC604" s="60"/>
      <c r="GD604" s="60"/>
      <c r="GE604" s="60"/>
      <c r="GF604" s="60"/>
      <c r="GG604" s="60"/>
      <c r="GH604" s="60"/>
      <c r="GI604" s="60"/>
      <c r="GJ604" s="60"/>
      <c r="GK604" s="60"/>
      <c r="GL604" s="60"/>
      <c r="GM604" s="60"/>
    </row>
    <row r="605" spans="1:195" s="61" customFormat="1" ht="28.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c r="BI605" s="5"/>
      <c r="BJ605" s="5"/>
      <c r="BK605" s="5"/>
      <c r="BL605" s="5"/>
      <c r="BM605" s="5"/>
      <c r="BN605" s="5"/>
      <c r="BO605" s="5"/>
      <c r="BP605" s="5"/>
      <c r="BQ605" s="5"/>
      <c r="BR605" s="5"/>
      <c r="BS605" s="5"/>
      <c r="BT605" s="5"/>
      <c r="BU605" s="5"/>
      <c r="BV605" s="5"/>
      <c r="BW605" s="5"/>
      <c r="BX605" s="5"/>
      <c r="BY605" s="5"/>
      <c r="BZ605" s="5"/>
      <c r="CA605" s="5"/>
      <c r="CB605" s="5"/>
      <c r="CC605" s="5"/>
      <c r="CD605" s="5"/>
      <c r="CE605" s="5"/>
      <c r="CF605" s="5"/>
      <c r="CG605" s="5"/>
      <c r="CH605" s="5"/>
      <c r="CI605" s="5"/>
      <c r="CJ605" s="5"/>
      <c r="CK605" s="5"/>
      <c r="CL605" s="5"/>
      <c r="CM605" s="5"/>
      <c r="CN605" s="5"/>
      <c r="CO605" s="5"/>
      <c r="CP605" s="5"/>
      <c r="CQ605" s="5"/>
      <c r="CR605" s="5"/>
      <c r="CS605" s="5"/>
      <c r="CT605" s="5"/>
      <c r="CU605" s="5"/>
      <c r="CV605" s="5"/>
      <c r="CW605" s="5"/>
      <c r="CX605" s="5"/>
      <c r="CY605" s="5"/>
      <c r="CZ605" s="5"/>
      <c r="DA605" s="5"/>
      <c r="DB605" s="5"/>
      <c r="DC605" s="5"/>
      <c r="DD605" s="5"/>
      <c r="DE605" s="5"/>
      <c r="DF605" s="5"/>
      <c r="DG605" s="5"/>
      <c r="DH605" s="5"/>
      <c r="DI605" s="5"/>
      <c r="DJ605" s="5"/>
      <c r="DK605" s="5"/>
      <c r="DL605" s="5"/>
      <c r="DM605" s="5"/>
      <c r="DN605" s="5"/>
      <c r="DO605" s="5"/>
      <c r="DP605" s="5"/>
      <c r="DQ605" s="5"/>
      <c r="DR605" s="5"/>
      <c r="DS605" s="5"/>
      <c r="DT605" s="5"/>
      <c r="DU605" s="5"/>
      <c r="DV605" s="5"/>
      <c r="DW605" s="5"/>
      <c r="DX605" s="5"/>
      <c r="DY605" s="5"/>
      <c r="DZ605" s="5"/>
      <c r="EA605" s="5"/>
      <c r="EB605" s="5"/>
      <c r="EC605" s="5"/>
      <c r="ED605" s="29"/>
      <c r="EE605" s="51"/>
      <c r="EF605" s="60"/>
      <c r="EG605" s="60"/>
      <c r="EH605" s="60"/>
      <c r="EI605" s="60"/>
      <c r="EJ605" s="60"/>
      <c r="EK605" s="60"/>
      <c r="EL605" s="60"/>
      <c r="EM605" s="60"/>
      <c r="EN605" s="60"/>
      <c r="EO605" s="60"/>
      <c r="EP605" s="60"/>
      <c r="EQ605" s="60"/>
      <c r="ER605" s="60"/>
      <c r="ES605" s="60"/>
      <c r="ET605" s="60"/>
      <c r="EU605" s="60"/>
      <c r="EV605" s="60"/>
      <c r="EW605" s="60"/>
      <c r="EX605" s="60"/>
      <c r="EY605" s="60"/>
      <c r="EZ605" s="60"/>
      <c r="FA605" s="60"/>
      <c r="FB605" s="60"/>
      <c r="FC605" s="60"/>
      <c r="FD605" s="60"/>
      <c r="FE605" s="60"/>
      <c r="FF605" s="60"/>
      <c r="FG605" s="60"/>
      <c r="FH605" s="60"/>
      <c r="FI605" s="60"/>
      <c r="FJ605" s="60"/>
      <c r="FK605" s="60"/>
      <c r="FL605" s="60"/>
      <c r="FM605" s="60"/>
      <c r="FN605" s="60"/>
      <c r="FO605" s="60"/>
      <c r="FP605" s="60"/>
      <c r="FQ605" s="60"/>
      <c r="FR605" s="60"/>
      <c r="FS605" s="60"/>
      <c r="FT605" s="60"/>
      <c r="FU605" s="60"/>
      <c r="FV605" s="60"/>
      <c r="FW605" s="60"/>
      <c r="FX605" s="60"/>
      <c r="FY605" s="60"/>
      <c r="FZ605" s="60"/>
      <c r="GA605" s="60"/>
      <c r="GB605" s="60"/>
      <c r="GC605" s="60"/>
      <c r="GD605" s="60"/>
      <c r="GE605" s="60"/>
      <c r="GF605" s="60"/>
      <c r="GG605" s="60"/>
      <c r="GH605" s="60"/>
      <c r="GI605" s="60"/>
      <c r="GJ605" s="60"/>
      <c r="GK605" s="60"/>
      <c r="GL605" s="60"/>
      <c r="GM605" s="60"/>
    </row>
    <row r="606" spans="1:195" s="61" customFormat="1" ht="14.2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29"/>
      <c r="EE606" s="51"/>
      <c r="EF606" s="60"/>
      <c r="EG606" s="60"/>
      <c r="EH606" s="60"/>
      <c r="EI606" s="60"/>
      <c r="EJ606" s="60"/>
      <c r="EK606" s="60"/>
      <c r="EL606" s="60"/>
      <c r="EM606" s="60"/>
      <c r="EN606" s="60"/>
      <c r="EO606" s="60"/>
      <c r="EP606" s="60"/>
      <c r="EQ606" s="60"/>
      <c r="ER606" s="60"/>
      <c r="ES606" s="60"/>
      <c r="ET606" s="60"/>
      <c r="EU606" s="60"/>
      <c r="EV606" s="60"/>
      <c r="EW606" s="60"/>
      <c r="EX606" s="60"/>
      <c r="EY606" s="60"/>
      <c r="EZ606" s="60"/>
      <c r="FA606" s="60"/>
      <c r="FB606" s="60"/>
      <c r="FC606" s="60"/>
      <c r="FD606" s="60"/>
      <c r="FE606" s="60"/>
      <c r="FF606" s="60"/>
      <c r="FG606" s="60"/>
      <c r="FH606" s="60"/>
      <c r="FI606" s="60"/>
      <c r="FJ606" s="60"/>
      <c r="FK606" s="60"/>
      <c r="FL606" s="60"/>
      <c r="FM606" s="60"/>
      <c r="FN606" s="60"/>
      <c r="FO606" s="60"/>
      <c r="FP606" s="60"/>
      <c r="FQ606" s="60"/>
      <c r="FR606" s="60"/>
      <c r="FS606" s="60"/>
      <c r="FT606" s="60"/>
      <c r="FU606" s="60"/>
      <c r="FV606" s="60"/>
      <c r="FW606" s="60"/>
      <c r="FX606" s="60"/>
      <c r="FY606" s="60"/>
      <c r="FZ606" s="60"/>
      <c r="GA606" s="60"/>
      <c r="GB606" s="60"/>
      <c r="GC606" s="60"/>
      <c r="GD606" s="60"/>
      <c r="GE606" s="60"/>
      <c r="GF606" s="60"/>
      <c r="GG606" s="60"/>
      <c r="GH606" s="60"/>
      <c r="GI606" s="60"/>
      <c r="GJ606" s="60"/>
      <c r="GK606" s="60"/>
      <c r="GL606" s="60"/>
      <c r="GM606" s="60"/>
    </row>
    <row r="607" spans="1:195" s="61" customFormat="1" ht="14.2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29"/>
      <c r="EE607" s="51"/>
      <c r="EF607" s="60"/>
      <c r="EG607" s="60"/>
      <c r="EH607" s="60"/>
      <c r="EI607" s="60"/>
      <c r="EJ607" s="60"/>
      <c r="EK607" s="60"/>
      <c r="EL607" s="60"/>
      <c r="EM607" s="60"/>
      <c r="EN607" s="60"/>
      <c r="EO607" s="60"/>
      <c r="EP607" s="60"/>
      <c r="EQ607" s="60"/>
      <c r="ER607" s="60"/>
      <c r="ES607" s="60"/>
      <c r="ET607" s="60"/>
      <c r="EU607" s="60"/>
      <c r="EV607" s="60"/>
      <c r="EW607" s="60"/>
      <c r="EX607" s="60"/>
      <c r="EY607" s="60"/>
      <c r="EZ607" s="60"/>
      <c r="FA607" s="60"/>
      <c r="FB607" s="60"/>
      <c r="FC607" s="60"/>
      <c r="FD607" s="60"/>
      <c r="FE607" s="60"/>
      <c r="FF607" s="60"/>
      <c r="FG607" s="60"/>
      <c r="FH607" s="60"/>
      <c r="FI607" s="60"/>
      <c r="FJ607" s="60"/>
      <c r="FK607" s="60"/>
      <c r="FL607" s="60"/>
      <c r="FM607" s="60"/>
      <c r="FN607" s="60"/>
      <c r="FO607" s="60"/>
      <c r="FP607" s="60"/>
      <c r="FQ607" s="60"/>
      <c r="FR607" s="60"/>
      <c r="FS607" s="60"/>
      <c r="FT607" s="60"/>
      <c r="FU607" s="60"/>
      <c r="FV607" s="60"/>
      <c r="FW607" s="60"/>
      <c r="FX607" s="60"/>
      <c r="FY607" s="60"/>
      <c r="FZ607" s="60"/>
      <c r="GA607" s="60"/>
      <c r="GB607" s="60"/>
      <c r="GC607" s="60"/>
      <c r="GD607" s="60"/>
      <c r="GE607" s="60"/>
      <c r="GF607" s="60"/>
      <c r="GG607" s="60"/>
      <c r="GH607" s="60"/>
      <c r="GI607" s="60"/>
      <c r="GJ607" s="60"/>
      <c r="GK607" s="60"/>
      <c r="GL607" s="60"/>
      <c r="GM607" s="60"/>
    </row>
    <row r="608" spans="1:195" s="61" customFormat="1" ht="28.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5"/>
      <c r="BL608" s="5"/>
      <c r="BM608" s="5"/>
      <c r="BN608" s="5"/>
      <c r="BO608" s="5"/>
      <c r="BP608" s="5"/>
      <c r="BQ608" s="5"/>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5"/>
      <c r="DT608" s="5"/>
      <c r="DU608" s="5"/>
      <c r="DV608" s="5"/>
      <c r="DW608" s="5"/>
      <c r="DX608" s="5"/>
      <c r="DY608" s="5"/>
      <c r="DZ608" s="5"/>
      <c r="EA608" s="5"/>
      <c r="EB608" s="5"/>
      <c r="EC608" s="5"/>
      <c r="ED608" s="29"/>
      <c r="EE608" s="51"/>
      <c r="EF608" s="60"/>
      <c r="EG608" s="60"/>
      <c r="EH608" s="60"/>
      <c r="EI608" s="60"/>
      <c r="EJ608" s="60"/>
      <c r="EK608" s="60"/>
      <c r="EL608" s="60"/>
      <c r="EM608" s="60"/>
      <c r="EN608" s="60"/>
      <c r="EO608" s="60"/>
      <c r="EP608" s="60"/>
      <c r="EQ608" s="60"/>
      <c r="ER608" s="60"/>
      <c r="ES608" s="60"/>
      <c r="ET608" s="60"/>
      <c r="EU608" s="60"/>
      <c r="EV608" s="60"/>
      <c r="EW608" s="60"/>
      <c r="EX608" s="60"/>
      <c r="EY608" s="60"/>
      <c r="EZ608" s="60"/>
      <c r="FA608" s="60"/>
      <c r="FB608" s="60"/>
      <c r="FC608" s="60"/>
      <c r="FD608" s="60"/>
      <c r="FE608" s="60"/>
      <c r="FF608" s="60"/>
      <c r="FG608" s="60"/>
      <c r="FH608" s="60"/>
      <c r="FI608" s="60"/>
      <c r="FJ608" s="60"/>
      <c r="FK608" s="60"/>
      <c r="FL608" s="60"/>
      <c r="FM608" s="60"/>
      <c r="FN608" s="60"/>
      <c r="FO608" s="60"/>
      <c r="FP608" s="60"/>
      <c r="FQ608" s="60"/>
      <c r="FR608" s="60"/>
      <c r="FS608" s="60"/>
      <c r="FT608" s="60"/>
      <c r="FU608" s="60"/>
      <c r="FV608" s="60"/>
      <c r="FW608" s="60"/>
      <c r="FX608" s="60"/>
      <c r="FY608" s="60"/>
      <c r="FZ608" s="60"/>
      <c r="GA608" s="60"/>
      <c r="GB608" s="60"/>
      <c r="GC608" s="60"/>
      <c r="GD608" s="60"/>
      <c r="GE608" s="60"/>
      <c r="GF608" s="60"/>
      <c r="GG608" s="60"/>
      <c r="GH608" s="60"/>
      <c r="GI608" s="60"/>
      <c r="GJ608" s="60"/>
      <c r="GK608" s="60"/>
      <c r="GL608" s="60"/>
      <c r="GM608" s="60"/>
    </row>
    <row r="633" spans="136:146" ht="26.1" customHeight="1"/>
    <row r="638" spans="136:146" ht="18.75" customHeight="1">
      <c r="EF638" s="42"/>
      <c r="EG638" s="44"/>
      <c r="EH638" s="44"/>
      <c r="EI638" s="44"/>
      <c r="EJ638" s="44"/>
      <c r="EK638" s="44"/>
      <c r="EL638" s="44"/>
      <c r="EM638" s="44"/>
      <c r="EN638" s="44"/>
      <c r="EO638" s="44"/>
      <c r="EP638" s="44"/>
    </row>
    <row r="639" spans="136:146" ht="18.75" customHeight="1">
      <c r="EF639" s="42"/>
      <c r="EG639" s="44"/>
      <c r="EH639" s="44"/>
      <c r="EI639" s="44"/>
      <c r="EJ639" s="44"/>
      <c r="EK639" s="44"/>
      <c r="EL639" s="44"/>
      <c r="EM639" s="44"/>
      <c r="EN639" s="44"/>
      <c r="EO639" s="44"/>
      <c r="EP639" s="44"/>
    </row>
    <row r="640" spans="136:146" ht="18.75" customHeight="1">
      <c r="EF640" s="42"/>
      <c r="EG640" s="41"/>
      <c r="EH640" s="41"/>
      <c r="EI640" s="41"/>
      <c r="EJ640" s="41"/>
      <c r="EK640" s="41"/>
      <c r="EL640" s="41"/>
      <c r="EM640" s="41"/>
      <c r="EN640" s="41"/>
      <c r="EO640" s="41"/>
      <c r="EP640" s="44"/>
    </row>
    <row r="641" spans="1:195" ht="18.75" customHeight="1">
      <c r="EF641" s="42"/>
      <c r="EG641" s="41"/>
      <c r="EH641" s="41"/>
      <c r="EI641" s="41"/>
      <c r="EJ641" s="41"/>
      <c r="EK641" s="41"/>
      <c r="EL641" s="41"/>
      <c r="EM641" s="41"/>
      <c r="EN641" s="41"/>
      <c r="EO641" s="41"/>
      <c r="EP641" s="44"/>
    </row>
    <row r="642" spans="1:195" ht="18.75" customHeight="1">
      <c r="EF642" s="42"/>
      <c r="EG642" s="41"/>
      <c r="EH642" s="41"/>
      <c r="EI642" s="41"/>
      <c r="EJ642" s="41"/>
      <c r="EK642" s="41"/>
      <c r="EL642" s="41"/>
      <c r="EM642" s="41"/>
      <c r="EN642" s="41"/>
      <c r="EO642" s="41"/>
      <c r="EP642" s="44"/>
    </row>
    <row r="643" spans="1:195" ht="18.75" customHeight="1">
      <c r="EF643" s="44"/>
      <c r="EG643" s="44"/>
      <c r="EH643" s="44"/>
      <c r="EI643" s="44"/>
      <c r="EJ643" s="44"/>
      <c r="EK643" s="44"/>
      <c r="EL643" s="44"/>
      <c r="EM643" s="44"/>
      <c r="EN643" s="44"/>
      <c r="EO643" s="44"/>
      <c r="EP643" s="44"/>
    </row>
    <row r="644" spans="1:195" ht="18.75" customHeight="1">
      <c r="EF644" s="44"/>
      <c r="EG644" s="44"/>
      <c r="EH644" s="44"/>
      <c r="EI644" s="44"/>
      <c r="EJ644" s="44"/>
      <c r="EK644" s="44"/>
      <c r="EL644" s="44"/>
      <c r="EM644" s="44"/>
      <c r="EN644" s="44"/>
      <c r="EO644" s="44"/>
      <c r="EP644" s="44"/>
    </row>
    <row r="645" spans="1:195" ht="18.75" customHeight="1">
      <c r="EF645" s="44"/>
      <c r="EG645" s="44"/>
      <c r="EH645" s="44"/>
      <c r="EI645" s="44"/>
      <c r="EJ645" s="44"/>
      <c r="EK645" s="44"/>
      <c r="EL645" s="44"/>
      <c r="EM645" s="44"/>
      <c r="EN645" s="44"/>
      <c r="EO645" s="44"/>
      <c r="EP645" s="44"/>
    </row>
    <row r="646" spans="1:195" ht="18.75" customHeight="1">
      <c r="EF646" s="44"/>
      <c r="EG646" s="44"/>
      <c r="EH646" s="44"/>
      <c r="EI646" s="44"/>
      <c r="EJ646" s="44"/>
      <c r="EK646" s="44"/>
      <c r="EL646" s="44"/>
      <c r="EM646" s="44"/>
      <c r="EN646" s="44"/>
      <c r="EO646" s="44"/>
      <c r="EP646" s="44"/>
    </row>
    <row r="647" spans="1:195" ht="18.75" customHeight="1">
      <c r="EF647" s="42"/>
      <c r="EG647" s="42"/>
      <c r="EH647" s="42"/>
      <c r="EI647" s="42"/>
      <c r="EJ647" s="42"/>
      <c r="EK647" s="42"/>
      <c r="EL647" s="42"/>
      <c r="EM647" s="42"/>
      <c r="EN647" s="42"/>
      <c r="EO647" s="42"/>
      <c r="EP647" s="44"/>
    </row>
    <row r="648" spans="1:195" ht="18.75" customHeight="1">
      <c r="EF648" s="42"/>
      <c r="EG648" s="44"/>
      <c r="EH648" s="44"/>
      <c r="EI648" s="44"/>
      <c r="EJ648" s="44"/>
      <c r="EK648" s="44"/>
      <c r="EL648" s="44"/>
      <c r="EM648" s="44"/>
      <c r="EN648" s="44"/>
      <c r="EO648" s="44"/>
      <c r="EP648" s="44"/>
    </row>
    <row r="649" spans="1:195" ht="18.75" customHeight="1">
      <c r="EF649" s="42"/>
      <c r="EG649" s="44"/>
      <c r="EH649" s="44"/>
      <c r="EI649" s="44"/>
      <c r="EJ649" s="44"/>
      <c r="EK649" s="44"/>
      <c r="EL649" s="44"/>
      <c r="EM649" s="44"/>
      <c r="EN649" s="44"/>
      <c r="EO649" s="44"/>
      <c r="EP649" s="44"/>
    </row>
    <row r="654" spans="1:195" s="55" customFormat="1" ht="18.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5"/>
      <c r="CH654" s="5"/>
      <c r="CI654" s="5"/>
      <c r="CJ654" s="5"/>
      <c r="CK654" s="5"/>
      <c r="CL654" s="5"/>
      <c r="CM654" s="5"/>
      <c r="CN654" s="5"/>
      <c r="CO654" s="5"/>
      <c r="CP654" s="5"/>
      <c r="CQ654" s="5"/>
      <c r="CR654" s="5"/>
      <c r="CS654" s="5"/>
      <c r="CT654" s="5"/>
      <c r="CU654" s="5"/>
      <c r="CV654" s="5"/>
      <c r="CW654" s="5"/>
      <c r="CX654" s="5"/>
      <c r="CY654" s="5"/>
      <c r="CZ654" s="5"/>
      <c r="DA654" s="5"/>
      <c r="DB654" s="5"/>
      <c r="DC654" s="5"/>
      <c r="DD654" s="5"/>
      <c r="DE654" s="5"/>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29"/>
      <c r="EE654" s="51"/>
      <c r="EF654" s="44"/>
      <c r="EG654" s="44"/>
      <c r="EH654" s="44"/>
      <c r="EI654" s="44"/>
      <c r="EJ654" s="44"/>
      <c r="EK654" s="44"/>
      <c r="EL654" s="44"/>
      <c r="EM654" s="44"/>
      <c r="EN654" s="44"/>
      <c r="EO654" s="44"/>
      <c r="EP654" s="44"/>
      <c r="EQ654" s="44"/>
      <c r="ER654" s="44"/>
      <c r="ES654" s="44"/>
      <c r="ET654" s="44"/>
      <c r="EU654" s="44"/>
      <c r="EV654" s="44"/>
      <c r="EW654" s="44"/>
      <c r="EX654" s="44"/>
      <c r="EY654" s="44"/>
      <c r="EZ654" s="44"/>
      <c r="FA654" s="44"/>
      <c r="FB654" s="44"/>
      <c r="FC654" s="44"/>
      <c r="FD654" s="44"/>
      <c r="FE654" s="44"/>
      <c r="FF654" s="44"/>
      <c r="FG654" s="44"/>
      <c r="FH654" s="44"/>
      <c r="FI654" s="44"/>
      <c r="FJ654" s="44"/>
      <c r="FK654" s="44"/>
      <c r="FL654" s="44"/>
      <c r="FM654" s="44"/>
      <c r="FN654" s="44"/>
      <c r="FO654" s="44"/>
      <c r="FP654" s="44"/>
      <c r="FQ654" s="44"/>
      <c r="FR654" s="44"/>
      <c r="FS654" s="44"/>
      <c r="FT654" s="44"/>
      <c r="FU654" s="44"/>
      <c r="FV654" s="44"/>
      <c r="FW654" s="44"/>
      <c r="FX654" s="44"/>
      <c r="FY654" s="44"/>
      <c r="FZ654" s="44"/>
      <c r="GA654" s="44"/>
      <c r="GB654" s="44"/>
      <c r="GC654" s="44"/>
      <c r="GD654" s="44"/>
      <c r="GE654" s="44"/>
      <c r="GF654" s="44"/>
      <c r="GG654" s="44"/>
      <c r="GH654" s="44"/>
      <c r="GI654" s="44"/>
      <c r="GJ654" s="44"/>
      <c r="GK654" s="44"/>
      <c r="GL654" s="44"/>
      <c r="GM654" s="44"/>
    </row>
    <row r="655" spans="1:195" s="55" customFormat="1" ht="18.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29"/>
      <c r="EE655" s="51"/>
      <c r="EF655" s="44"/>
      <c r="EG655" s="44"/>
      <c r="EH655" s="44"/>
      <c r="EI655" s="44"/>
      <c r="EJ655" s="44"/>
      <c r="EK655" s="44"/>
      <c r="EL655" s="44"/>
      <c r="EM655" s="44"/>
      <c r="EN655" s="44"/>
      <c r="EO655" s="44"/>
      <c r="EP655" s="44"/>
      <c r="EQ655" s="44"/>
      <c r="ER655" s="44"/>
      <c r="ES655" s="44"/>
      <c r="ET655" s="44"/>
      <c r="EU655" s="44"/>
      <c r="EV655" s="44"/>
      <c r="EW655" s="44"/>
      <c r="EX655" s="44"/>
      <c r="EY655" s="44"/>
      <c r="EZ655" s="44"/>
      <c r="FA655" s="44"/>
      <c r="FB655" s="44"/>
      <c r="FC655" s="44"/>
      <c r="FD655" s="44"/>
      <c r="FE655" s="44"/>
      <c r="FF655" s="44"/>
      <c r="FG655" s="44"/>
      <c r="FH655" s="44"/>
      <c r="FI655" s="44"/>
      <c r="FJ655" s="44"/>
      <c r="FK655" s="44"/>
      <c r="FL655" s="44"/>
      <c r="FM655" s="44"/>
      <c r="FN655" s="44"/>
      <c r="FO655" s="44"/>
      <c r="FP655" s="44"/>
      <c r="FQ655" s="44"/>
      <c r="FR655" s="44"/>
      <c r="FS655" s="44"/>
      <c r="FT655" s="44"/>
      <c r="FU655" s="44"/>
      <c r="FV655" s="44"/>
      <c r="FW655" s="44"/>
      <c r="FX655" s="44"/>
      <c r="FY655" s="44"/>
      <c r="FZ655" s="44"/>
      <c r="GA655" s="44"/>
      <c r="GB655" s="44"/>
      <c r="GC655" s="44"/>
      <c r="GD655" s="44"/>
      <c r="GE655" s="44"/>
      <c r="GF655" s="44"/>
      <c r="GG655" s="44"/>
      <c r="GH655" s="44"/>
      <c r="GI655" s="44"/>
      <c r="GJ655" s="44"/>
      <c r="GK655" s="44"/>
      <c r="GL655" s="44"/>
      <c r="GM655" s="44"/>
    </row>
    <row r="656" spans="1:195" s="55" customFormat="1" ht="18.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c r="BT656" s="5"/>
      <c r="BU656" s="5"/>
      <c r="BV656" s="5"/>
      <c r="BW656" s="5"/>
      <c r="BX656" s="5"/>
      <c r="BY656" s="5"/>
      <c r="BZ656" s="5"/>
      <c r="CA656" s="5"/>
      <c r="CB656" s="5"/>
      <c r="CC656" s="5"/>
      <c r="CD656" s="5"/>
      <c r="CE656" s="5"/>
      <c r="CF656" s="5"/>
      <c r="CG656" s="5"/>
      <c r="CH656" s="5"/>
      <c r="CI656" s="5"/>
      <c r="CJ656" s="5"/>
      <c r="CK656" s="5"/>
      <c r="CL656" s="5"/>
      <c r="CM656" s="5"/>
      <c r="CN656" s="5"/>
      <c r="CO656" s="5"/>
      <c r="CP656" s="5"/>
      <c r="CQ656" s="5"/>
      <c r="CR656" s="5"/>
      <c r="CS656" s="5"/>
      <c r="CT656" s="5"/>
      <c r="CU656" s="5"/>
      <c r="CV656" s="5"/>
      <c r="CW656" s="5"/>
      <c r="CX656" s="5"/>
      <c r="CY656" s="5"/>
      <c r="CZ656" s="5"/>
      <c r="DA656" s="5"/>
      <c r="DB656" s="5"/>
      <c r="DC656" s="5"/>
      <c r="DD656" s="5"/>
      <c r="DE656" s="5"/>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29"/>
      <c r="EE656" s="51"/>
      <c r="EF656" s="44"/>
      <c r="EG656" s="44"/>
      <c r="EH656" s="44"/>
      <c r="EI656" s="44"/>
      <c r="EJ656" s="44"/>
      <c r="EK656" s="44"/>
      <c r="EL656" s="44"/>
      <c r="EM656" s="44"/>
      <c r="EN656" s="44"/>
      <c r="EO656" s="44"/>
      <c r="EP656" s="44"/>
      <c r="EQ656" s="44"/>
      <c r="ER656" s="44"/>
      <c r="ES656" s="44"/>
      <c r="ET656" s="44"/>
      <c r="EU656" s="44"/>
      <c r="EV656" s="44"/>
      <c r="EW656" s="44"/>
      <c r="EX656" s="44"/>
      <c r="EY656" s="44"/>
      <c r="EZ656" s="44"/>
      <c r="FA656" s="44"/>
      <c r="FB656" s="44"/>
      <c r="FC656" s="44"/>
      <c r="FD656" s="44"/>
      <c r="FE656" s="44"/>
      <c r="FF656" s="44"/>
      <c r="FG656" s="44"/>
      <c r="FH656" s="44"/>
      <c r="FI656" s="44"/>
      <c r="FJ656" s="44"/>
      <c r="FK656" s="44"/>
      <c r="FL656" s="44"/>
      <c r="FM656" s="44"/>
      <c r="FN656" s="44"/>
      <c r="FO656" s="44"/>
      <c r="FP656" s="44"/>
      <c r="FQ656" s="44"/>
      <c r="FR656" s="44"/>
      <c r="FS656" s="44"/>
      <c r="FT656" s="44"/>
      <c r="FU656" s="44"/>
      <c r="FV656" s="44"/>
      <c r="FW656" s="44"/>
      <c r="FX656" s="44"/>
      <c r="FY656" s="44"/>
      <c r="FZ656" s="44"/>
      <c r="GA656" s="44"/>
      <c r="GB656" s="44"/>
      <c r="GC656" s="44"/>
      <c r="GD656" s="44"/>
      <c r="GE656" s="44"/>
      <c r="GF656" s="44"/>
      <c r="GG656" s="44"/>
      <c r="GH656" s="44"/>
      <c r="GI656" s="44"/>
      <c r="GJ656" s="44"/>
      <c r="GK656" s="44"/>
      <c r="GL656" s="44"/>
      <c r="GM656" s="44"/>
    </row>
    <row r="657" spans="1:195" s="55" customFormat="1" ht="18.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c r="BT657" s="5"/>
      <c r="BU657" s="5"/>
      <c r="BV657" s="5"/>
      <c r="BW657" s="5"/>
      <c r="BX657" s="5"/>
      <c r="BY657" s="5"/>
      <c r="BZ657" s="5"/>
      <c r="CA657" s="5"/>
      <c r="CB657" s="5"/>
      <c r="CC657" s="5"/>
      <c r="CD657" s="5"/>
      <c r="CE657" s="5"/>
      <c r="CF657" s="5"/>
      <c r="CG657" s="5"/>
      <c r="CH657" s="5"/>
      <c r="CI657" s="5"/>
      <c r="CJ657" s="5"/>
      <c r="CK657" s="5"/>
      <c r="CL657" s="5"/>
      <c r="CM657" s="5"/>
      <c r="CN657" s="5"/>
      <c r="CO657" s="5"/>
      <c r="CP657" s="5"/>
      <c r="CQ657" s="5"/>
      <c r="CR657" s="5"/>
      <c r="CS657" s="5"/>
      <c r="CT657" s="5"/>
      <c r="CU657" s="5"/>
      <c r="CV657" s="5"/>
      <c r="CW657" s="5"/>
      <c r="CX657" s="5"/>
      <c r="CY657" s="5"/>
      <c r="CZ657" s="5"/>
      <c r="DA657" s="5"/>
      <c r="DB657" s="5"/>
      <c r="DC657" s="5"/>
      <c r="DD657" s="5"/>
      <c r="DE657" s="5"/>
      <c r="DF657" s="5"/>
      <c r="DG657" s="5"/>
      <c r="DH657" s="5"/>
      <c r="DI657" s="5"/>
      <c r="DJ657" s="5"/>
      <c r="DK657" s="5"/>
      <c r="DL657" s="5"/>
      <c r="DM657" s="5"/>
      <c r="DN657" s="5"/>
      <c r="DO657" s="5"/>
      <c r="DP657" s="5"/>
      <c r="DQ657" s="5"/>
      <c r="DR657" s="5"/>
      <c r="DS657" s="5"/>
      <c r="DT657" s="5"/>
      <c r="DU657" s="5"/>
      <c r="DV657" s="5"/>
      <c r="DW657" s="5"/>
      <c r="DX657" s="5"/>
      <c r="DY657" s="5"/>
      <c r="DZ657" s="5"/>
      <c r="EA657" s="5"/>
      <c r="EB657" s="5"/>
      <c r="EC657" s="5"/>
      <c r="ED657" s="29"/>
      <c r="EE657" s="51"/>
      <c r="EF657" s="44"/>
      <c r="EG657" s="44"/>
      <c r="EH657" s="44"/>
      <c r="EI657" s="44"/>
      <c r="EJ657" s="44"/>
      <c r="EK657" s="44"/>
      <c r="EL657" s="44"/>
      <c r="EM657" s="44"/>
      <c r="EN657" s="44"/>
      <c r="EO657" s="44"/>
      <c r="EP657" s="44"/>
      <c r="EQ657" s="44"/>
      <c r="ER657" s="44"/>
      <c r="ES657" s="44"/>
      <c r="ET657" s="44"/>
      <c r="EU657" s="44"/>
      <c r="EV657" s="44"/>
      <c r="EW657" s="44"/>
      <c r="EX657" s="44"/>
      <c r="EY657" s="44"/>
      <c r="EZ657" s="44"/>
      <c r="FA657" s="44"/>
      <c r="FB657" s="44"/>
      <c r="FC657" s="44"/>
      <c r="FD657" s="44"/>
      <c r="FE657" s="44"/>
      <c r="FF657" s="44"/>
      <c r="FG657" s="44"/>
      <c r="FH657" s="44"/>
      <c r="FI657" s="44"/>
      <c r="FJ657" s="44"/>
      <c r="FK657" s="44"/>
      <c r="FL657" s="44"/>
      <c r="FM657" s="44"/>
      <c r="FN657" s="44"/>
      <c r="FO657" s="44"/>
      <c r="FP657" s="44"/>
      <c r="FQ657" s="44"/>
      <c r="FR657" s="44"/>
      <c r="FS657" s="44"/>
      <c r="FT657" s="44"/>
      <c r="FU657" s="44"/>
      <c r="FV657" s="44"/>
      <c r="FW657" s="44"/>
      <c r="FX657" s="44"/>
      <c r="FY657" s="44"/>
      <c r="FZ657" s="44"/>
      <c r="GA657" s="44"/>
      <c r="GB657" s="44"/>
      <c r="GC657" s="44"/>
      <c r="GD657" s="44"/>
      <c r="GE657" s="44"/>
      <c r="GF657" s="44"/>
      <c r="GG657" s="44"/>
      <c r="GH657" s="44"/>
      <c r="GI657" s="44"/>
      <c r="GJ657" s="44"/>
      <c r="GK657" s="44"/>
      <c r="GL657" s="44"/>
      <c r="GM657" s="44"/>
    </row>
    <row r="658" spans="1:195" s="55" customFormat="1" ht="18.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5"/>
      <c r="BO658" s="5"/>
      <c r="BP658" s="5"/>
      <c r="BQ658" s="5"/>
      <c r="BR658" s="5"/>
      <c r="BS658" s="5"/>
      <c r="BT658" s="5"/>
      <c r="BU658" s="5"/>
      <c r="BV658" s="5"/>
      <c r="BW658" s="5"/>
      <c r="BX658" s="5"/>
      <c r="BY658" s="5"/>
      <c r="BZ658" s="5"/>
      <c r="CA658" s="5"/>
      <c r="CB658" s="5"/>
      <c r="CC658" s="5"/>
      <c r="CD658" s="5"/>
      <c r="CE658" s="5"/>
      <c r="CF658" s="5"/>
      <c r="CG658" s="5"/>
      <c r="CH658" s="5"/>
      <c r="CI658" s="5"/>
      <c r="CJ658" s="5"/>
      <c r="CK658" s="5"/>
      <c r="CL658" s="5"/>
      <c r="CM658" s="5"/>
      <c r="CN658" s="5"/>
      <c r="CO658" s="5"/>
      <c r="CP658" s="5"/>
      <c r="CQ658" s="5"/>
      <c r="CR658" s="5"/>
      <c r="CS658" s="5"/>
      <c r="CT658" s="5"/>
      <c r="CU658" s="5"/>
      <c r="CV658" s="5"/>
      <c r="CW658" s="5"/>
      <c r="CX658" s="5"/>
      <c r="CY658" s="5"/>
      <c r="CZ658" s="5"/>
      <c r="DA658" s="5"/>
      <c r="DB658" s="5"/>
      <c r="DC658" s="5"/>
      <c r="DD658" s="5"/>
      <c r="DE658" s="5"/>
      <c r="DF658" s="5"/>
      <c r="DG658" s="5"/>
      <c r="DH658" s="5"/>
      <c r="DI658" s="5"/>
      <c r="DJ658" s="5"/>
      <c r="DK658" s="5"/>
      <c r="DL658" s="5"/>
      <c r="DM658" s="5"/>
      <c r="DN658" s="5"/>
      <c r="DO658" s="5"/>
      <c r="DP658" s="5"/>
      <c r="DQ658" s="5"/>
      <c r="DR658" s="5"/>
      <c r="DS658" s="5"/>
      <c r="DT658" s="5"/>
      <c r="DU658" s="5"/>
      <c r="DV658" s="5"/>
      <c r="DW658" s="5"/>
      <c r="DX658" s="5"/>
      <c r="DY658" s="5"/>
      <c r="DZ658" s="5"/>
      <c r="EA658" s="5"/>
      <c r="EB658" s="5"/>
      <c r="EC658" s="5"/>
      <c r="ED658" s="29"/>
      <c r="EE658" s="51"/>
      <c r="EF658" s="44"/>
      <c r="EG658" s="44"/>
      <c r="EH658" s="44"/>
      <c r="EI658" s="44"/>
      <c r="EJ658" s="44"/>
      <c r="EK658" s="44"/>
      <c r="EL658" s="44"/>
      <c r="EM658" s="44"/>
      <c r="EN658" s="44"/>
      <c r="EO658" s="44"/>
      <c r="EP658" s="44"/>
      <c r="EQ658" s="44"/>
      <c r="ER658" s="44"/>
      <c r="ES658" s="44"/>
      <c r="ET658" s="44"/>
      <c r="EU658" s="44"/>
      <c r="EV658" s="44"/>
      <c r="EW658" s="44"/>
      <c r="EX658" s="44"/>
      <c r="EY658" s="44"/>
      <c r="EZ658" s="44"/>
      <c r="FA658" s="44"/>
      <c r="FB658" s="44"/>
      <c r="FC658" s="44"/>
      <c r="FD658" s="44"/>
      <c r="FE658" s="44"/>
      <c r="FF658" s="44"/>
      <c r="FG658" s="44"/>
      <c r="FH658" s="44"/>
      <c r="FI658" s="44"/>
      <c r="FJ658" s="44"/>
      <c r="FK658" s="44"/>
      <c r="FL658" s="44"/>
      <c r="FM658" s="44"/>
      <c r="FN658" s="44"/>
      <c r="FO658" s="44"/>
      <c r="FP658" s="44"/>
      <c r="FQ658" s="44"/>
      <c r="FR658" s="44"/>
      <c r="FS658" s="44"/>
      <c r="FT658" s="44"/>
      <c r="FU658" s="44"/>
      <c r="FV658" s="44"/>
      <c r="FW658" s="44"/>
      <c r="FX658" s="44"/>
      <c r="FY658" s="44"/>
      <c r="FZ658" s="44"/>
      <c r="GA658" s="44"/>
      <c r="GB658" s="44"/>
      <c r="GC658" s="44"/>
      <c r="GD658" s="44"/>
      <c r="GE658" s="44"/>
      <c r="GF658" s="44"/>
      <c r="GG658" s="44"/>
      <c r="GH658" s="44"/>
      <c r="GI658" s="44"/>
      <c r="GJ658" s="44"/>
      <c r="GK658" s="44"/>
      <c r="GL658" s="44"/>
      <c r="GM658" s="44"/>
    </row>
    <row r="659" spans="1:195" s="55" customFormat="1" ht="18.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c r="BW659" s="5"/>
      <c r="BX659" s="5"/>
      <c r="BY659" s="5"/>
      <c r="BZ659" s="5"/>
      <c r="CA659" s="5"/>
      <c r="CB659" s="5"/>
      <c r="CC659" s="5"/>
      <c r="CD659" s="5"/>
      <c r="CE659" s="5"/>
      <c r="CF659" s="5"/>
      <c r="CG659" s="5"/>
      <c r="CH659" s="5"/>
      <c r="CI659" s="5"/>
      <c r="CJ659" s="5"/>
      <c r="CK659" s="5"/>
      <c r="CL659" s="5"/>
      <c r="CM659" s="5"/>
      <c r="CN659" s="5"/>
      <c r="CO659" s="5"/>
      <c r="CP659" s="5"/>
      <c r="CQ659" s="5"/>
      <c r="CR659" s="5"/>
      <c r="CS659" s="5"/>
      <c r="CT659" s="5"/>
      <c r="CU659" s="5"/>
      <c r="CV659" s="5"/>
      <c r="CW659" s="5"/>
      <c r="CX659" s="5"/>
      <c r="CY659" s="5"/>
      <c r="CZ659" s="5"/>
      <c r="DA659" s="5"/>
      <c r="DB659" s="5"/>
      <c r="DC659" s="5"/>
      <c r="DD659" s="5"/>
      <c r="DE659" s="5"/>
      <c r="DF659" s="5"/>
      <c r="DG659" s="5"/>
      <c r="DH659" s="5"/>
      <c r="DI659" s="5"/>
      <c r="DJ659" s="5"/>
      <c r="DK659" s="5"/>
      <c r="DL659" s="5"/>
      <c r="DM659" s="5"/>
      <c r="DN659" s="5"/>
      <c r="DO659" s="5"/>
      <c r="DP659" s="5"/>
      <c r="DQ659" s="5"/>
      <c r="DR659" s="5"/>
      <c r="DS659" s="5"/>
      <c r="DT659" s="5"/>
      <c r="DU659" s="5"/>
      <c r="DV659" s="5"/>
      <c r="DW659" s="5"/>
      <c r="DX659" s="5"/>
      <c r="DY659" s="5"/>
      <c r="DZ659" s="5"/>
      <c r="EA659" s="5"/>
      <c r="EB659" s="5"/>
      <c r="EC659" s="5"/>
      <c r="ED659" s="29"/>
      <c r="EE659" s="51"/>
      <c r="EF659" s="44"/>
      <c r="EG659" s="44"/>
      <c r="EH659" s="44"/>
      <c r="EI659" s="44"/>
      <c r="EJ659" s="44"/>
      <c r="EK659" s="44"/>
      <c r="EL659" s="44"/>
      <c r="EM659" s="44"/>
      <c r="EN659" s="44"/>
      <c r="EO659" s="44"/>
      <c r="EP659" s="44"/>
      <c r="EQ659" s="44"/>
      <c r="ER659" s="44"/>
      <c r="ES659" s="44"/>
      <c r="ET659" s="44"/>
      <c r="EU659" s="44"/>
      <c r="EV659" s="44"/>
      <c r="EW659" s="44"/>
      <c r="EX659" s="44"/>
      <c r="EY659" s="44"/>
      <c r="EZ659" s="44"/>
      <c r="FA659" s="44"/>
      <c r="FB659" s="44"/>
      <c r="FC659" s="44"/>
      <c r="FD659" s="44"/>
      <c r="FE659" s="44"/>
      <c r="FF659" s="44"/>
      <c r="FG659" s="44"/>
      <c r="FH659" s="44"/>
      <c r="FI659" s="44"/>
      <c r="FJ659" s="44"/>
      <c r="FK659" s="44"/>
      <c r="FL659" s="44"/>
      <c r="FM659" s="44"/>
      <c r="FN659" s="44"/>
      <c r="FO659" s="44"/>
      <c r="FP659" s="44"/>
      <c r="FQ659" s="44"/>
      <c r="FR659" s="44"/>
      <c r="FS659" s="44"/>
      <c r="FT659" s="44"/>
      <c r="FU659" s="44"/>
      <c r="FV659" s="44"/>
      <c r="FW659" s="44"/>
      <c r="FX659" s="44"/>
      <c r="FY659" s="44"/>
      <c r="FZ659" s="44"/>
      <c r="GA659" s="44"/>
      <c r="GB659" s="44"/>
      <c r="GC659" s="44"/>
      <c r="GD659" s="44"/>
      <c r="GE659" s="44"/>
      <c r="GF659" s="44"/>
      <c r="GG659" s="44"/>
      <c r="GH659" s="44"/>
      <c r="GI659" s="44"/>
      <c r="GJ659" s="44"/>
      <c r="GK659" s="44"/>
      <c r="GL659" s="44"/>
      <c r="GM659" s="44"/>
    </row>
    <row r="660" spans="1:195" s="55" customFormat="1" ht="18.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5"/>
      <c r="BN660" s="5"/>
      <c r="BO660" s="5"/>
      <c r="BP660" s="5"/>
      <c r="BQ660" s="5"/>
      <c r="BR660" s="5"/>
      <c r="BS660" s="5"/>
      <c r="BT660" s="5"/>
      <c r="BU660" s="5"/>
      <c r="BV660" s="5"/>
      <c r="BW660" s="5"/>
      <c r="BX660" s="5"/>
      <c r="BY660" s="5"/>
      <c r="BZ660" s="5"/>
      <c r="CA660" s="5"/>
      <c r="CB660" s="5"/>
      <c r="CC660" s="5"/>
      <c r="CD660" s="5"/>
      <c r="CE660" s="5"/>
      <c r="CF660" s="5"/>
      <c r="CG660" s="5"/>
      <c r="CH660" s="5"/>
      <c r="CI660" s="5"/>
      <c r="CJ660" s="5"/>
      <c r="CK660" s="5"/>
      <c r="CL660" s="5"/>
      <c r="CM660" s="5"/>
      <c r="CN660" s="5"/>
      <c r="CO660" s="5"/>
      <c r="CP660" s="5"/>
      <c r="CQ660" s="5"/>
      <c r="CR660" s="5"/>
      <c r="CS660" s="5"/>
      <c r="CT660" s="5"/>
      <c r="CU660" s="5"/>
      <c r="CV660" s="5"/>
      <c r="CW660" s="5"/>
      <c r="CX660" s="5"/>
      <c r="CY660" s="5"/>
      <c r="CZ660" s="5"/>
      <c r="DA660" s="5"/>
      <c r="DB660" s="5"/>
      <c r="DC660" s="5"/>
      <c r="DD660" s="5"/>
      <c r="DE660" s="5"/>
      <c r="DF660" s="5"/>
      <c r="DG660" s="5"/>
      <c r="DH660" s="5"/>
      <c r="DI660" s="5"/>
      <c r="DJ660" s="5"/>
      <c r="DK660" s="5"/>
      <c r="DL660" s="5"/>
      <c r="DM660" s="5"/>
      <c r="DN660" s="5"/>
      <c r="DO660" s="5"/>
      <c r="DP660" s="5"/>
      <c r="DQ660" s="5"/>
      <c r="DR660" s="5"/>
      <c r="DS660" s="5"/>
      <c r="DT660" s="5"/>
      <c r="DU660" s="5"/>
      <c r="DV660" s="5"/>
      <c r="DW660" s="5"/>
      <c r="DX660" s="5"/>
      <c r="DY660" s="5"/>
      <c r="DZ660" s="5"/>
      <c r="EA660" s="5"/>
      <c r="EB660" s="5"/>
      <c r="EC660" s="5"/>
      <c r="ED660" s="29"/>
      <c r="EE660" s="51"/>
      <c r="EF660" s="44"/>
      <c r="EG660" s="44"/>
      <c r="EH660" s="44"/>
      <c r="EI660" s="44"/>
      <c r="EJ660" s="44"/>
      <c r="EK660" s="44"/>
      <c r="EL660" s="44"/>
      <c r="EM660" s="44"/>
      <c r="EN660" s="44"/>
      <c r="EO660" s="44"/>
      <c r="EP660" s="44"/>
      <c r="EQ660" s="44"/>
      <c r="ER660" s="44"/>
      <c r="ES660" s="44"/>
      <c r="ET660" s="44"/>
      <c r="EU660" s="44"/>
      <c r="EV660" s="44"/>
      <c r="EW660" s="44"/>
      <c r="EX660" s="44"/>
      <c r="EY660" s="44"/>
      <c r="EZ660" s="44"/>
      <c r="FA660" s="44"/>
      <c r="FB660" s="44"/>
      <c r="FC660" s="44"/>
      <c r="FD660" s="44"/>
      <c r="FE660" s="44"/>
      <c r="FF660" s="44"/>
      <c r="FG660" s="44"/>
      <c r="FH660" s="44"/>
      <c r="FI660" s="44"/>
      <c r="FJ660" s="44"/>
      <c r="FK660" s="44"/>
      <c r="FL660" s="44"/>
      <c r="FM660" s="44"/>
      <c r="FN660" s="44"/>
      <c r="FO660" s="44"/>
      <c r="FP660" s="44"/>
      <c r="FQ660" s="44"/>
      <c r="FR660" s="44"/>
      <c r="FS660" s="44"/>
      <c r="FT660" s="44"/>
      <c r="FU660" s="44"/>
      <c r="FV660" s="44"/>
      <c r="FW660" s="44"/>
      <c r="FX660" s="44"/>
      <c r="FY660" s="44"/>
      <c r="FZ660" s="44"/>
      <c r="GA660" s="44"/>
      <c r="GB660" s="44"/>
      <c r="GC660" s="44"/>
      <c r="GD660" s="44"/>
      <c r="GE660" s="44"/>
      <c r="GF660" s="44"/>
      <c r="GG660" s="44"/>
      <c r="GH660" s="44"/>
      <c r="GI660" s="44"/>
      <c r="GJ660" s="44"/>
      <c r="GK660" s="44"/>
      <c r="GL660" s="44"/>
      <c r="GM660" s="44"/>
    </row>
    <row r="661" spans="1:195" s="55" customFormat="1" ht="18.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5"/>
      <c r="BO661" s="5"/>
      <c r="BP661" s="5"/>
      <c r="BQ661" s="5"/>
      <c r="BR661" s="5"/>
      <c r="BS661" s="5"/>
      <c r="BT661" s="5"/>
      <c r="BU661" s="5"/>
      <c r="BV661" s="5"/>
      <c r="BW661" s="5"/>
      <c r="BX661" s="5"/>
      <c r="BY661" s="5"/>
      <c r="BZ661" s="5"/>
      <c r="CA661" s="5"/>
      <c r="CB661" s="5"/>
      <c r="CC661" s="5"/>
      <c r="CD661" s="5"/>
      <c r="CE661" s="5"/>
      <c r="CF661" s="5"/>
      <c r="CG661" s="5"/>
      <c r="CH661" s="5"/>
      <c r="CI661" s="5"/>
      <c r="CJ661" s="5"/>
      <c r="CK661" s="5"/>
      <c r="CL661" s="5"/>
      <c r="CM661" s="5"/>
      <c r="CN661" s="5"/>
      <c r="CO661" s="5"/>
      <c r="CP661" s="5"/>
      <c r="CQ661" s="5"/>
      <c r="CR661" s="5"/>
      <c r="CS661" s="5"/>
      <c r="CT661" s="5"/>
      <c r="CU661" s="5"/>
      <c r="CV661" s="5"/>
      <c r="CW661" s="5"/>
      <c r="CX661" s="5"/>
      <c r="CY661" s="5"/>
      <c r="CZ661" s="5"/>
      <c r="DA661" s="5"/>
      <c r="DB661" s="5"/>
      <c r="DC661" s="5"/>
      <c r="DD661" s="5"/>
      <c r="DE661" s="5"/>
      <c r="DF661" s="5"/>
      <c r="DG661" s="5"/>
      <c r="DH661" s="5"/>
      <c r="DI661" s="5"/>
      <c r="DJ661" s="5"/>
      <c r="DK661" s="5"/>
      <c r="DL661" s="5"/>
      <c r="DM661" s="5"/>
      <c r="DN661" s="5"/>
      <c r="DO661" s="5"/>
      <c r="DP661" s="5"/>
      <c r="DQ661" s="5"/>
      <c r="DR661" s="5"/>
      <c r="DS661" s="5"/>
      <c r="DT661" s="5"/>
      <c r="DU661" s="5"/>
      <c r="DV661" s="5"/>
      <c r="DW661" s="5"/>
      <c r="DX661" s="5"/>
      <c r="DY661" s="5"/>
      <c r="DZ661" s="5"/>
      <c r="EA661" s="5"/>
      <c r="EB661" s="5"/>
      <c r="EC661" s="5"/>
      <c r="ED661" s="29"/>
      <c r="EE661" s="51"/>
      <c r="EF661" s="44"/>
      <c r="EG661" s="44"/>
      <c r="EH661" s="44"/>
      <c r="EI661" s="44"/>
      <c r="EJ661" s="44"/>
      <c r="EK661" s="44"/>
      <c r="EL661" s="44"/>
      <c r="EM661" s="44"/>
      <c r="EN661" s="44"/>
      <c r="EO661" s="44"/>
      <c r="EP661" s="44"/>
      <c r="EQ661" s="44"/>
      <c r="ER661" s="44"/>
      <c r="ES661" s="44"/>
      <c r="ET661" s="44"/>
      <c r="EU661" s="44"/>
      <c r="EV661" s="44"/>
      <c r="EW661" s="44"/>
      <c r="EX661" s="44"/>
      <c r="EY661" s="44"/>
      <c r="EZ661" s="44"/>
      <c r="FA661" s="44"/>
      <c r="FB661" s="44"/>
      <c r="FC661" s="44"/>
      <c r="FD661" s="44"/>
      <c r="FE661" s="44"/>
      <c r="FF661" s="44"/>
      <c r="FG661" s="44"/>
      <c r="FH661" s="44"/>
      <c r="FI661" s="44"/>
      <c r="FJ661" s="44"/>
      <c r="FK661" s="44"/>
      <c r="FL661" s="44"/>
      <c r="FM661" s="44"/>
      <c r="FN661" s="44"/>
      <c r="FO661" s="44"/>
      <c r="FP661" s="44"/>
      <c r="FQ661" s="44"/>
      <c r="FR661" s="44"/>
      <c r="FS661" s="44"/>
      <c r="FT661" s="44"/>
      <c r="FU661" s="44"/>
      <c r="FV661" s="44"/>
      <c r="FW661" s="44"/>
      <c r="FX661" s="44"/>
      <c r="FY661" s="44"/>
      <c r="FZ661" s="44"/>
      <c r="GA661" s="44"/>
      <c r="GB661" s="44"/>
      <c r="GC661" s="44"/>
      <c r="GD661" s="44"/>
      <c r="GE661" s="44"/>
      <c r="GF661" s="44"/>
      <c r="GG661" s="44"/>
      <c r="GH661" s="44"/>
      <c r="GI661" s="44"/>
      <c r="GJ661" s="44"/>
      <c r="GK661" s="44"/>
      <c r="GL661" s="44"/>
      <c r="GM661" s="44"/>
    </row>
    <row r="662" spans="1:195" s="55" customFormat="1" ht="18.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5"/>
      <c r="BH662" s="5"/>
      <c r="BI662" s="5"/>
      <c r="BJ662" s="5"/>
      <c r="BK662" s="5"/>
      <c r="BL662" s="5"/>
      <c r="BM662" s="5"/>
      <c r="BN662" s="5"/>
      <c r="BO662" s="5"/>
      <c r="BP662" s="5"/>
      <c r="BQ662" s="5"/>
      <c r="BR662" s="5"/>
      <c r="BS662" s="5"/>
      <c r="BT662" s="5"/>
      <c r="BU662" s="5"/>
      <c r="BV662" s="5"/>
      <c r="BW662" s="5"/>
      <c r="BX662" s="5"/>
      <c r="BY662" s="5"/>
      <c r="BZ662" s="5"/>
      <c r="CA662" s="5"/>
      <c r="CB662" s="5"/>
      <c r="CC662" s="5"/>
      <c r="CD662" s="5"/>
      <c r="CE662" s="5"/>
      <c r="CF662" s="5"/>
      <c r="CG662" s="5"/>
      <c r="CH662" s="5"/>
      <c r="CI662" s="5"/>
      <c r="CJ662" s="5"/>
      <c r="CK662" s="5"/>
      <c r="CL662" s="5"/>
      <c r="CM662" s="5"/>
      <c r="CN662" s="5"/>
      <c r="CO662" s="5"/>
      <c r="CP662" s="5"/>
      <c r="CQ662" s="5"/>
      <c r="CR662" s="5"/>
      <c r="CS662" s="5"/>
      <c r="CT662" s="5"/>
      <c r="CU662" s="5"/>
      <c r="CV662" s="5"/>
      <c r="CW662" s="5"/>
      <c r="CX662" s="5"/>
      <c r="CY662" s="5"/>
      <c r="CZ662" s="5"/>
      <c r="DA662" s="5"/>
      <c r="DB662" s="5"/>
      <c r="DC662" s="5"/>
      <c r="DD662" s="5"/>
      <c r="DE662" s="5"/>
      <c r="DF662" s="5"/>
      <c r="DG662" s="5"/>
      <c r="DH662" s="5"/>
      <c r="DI662" s="5"/>
      <c r="DJ662" s="5"/>
      <c r="DK662" s="5"/>
      <c r="DL662" s="5"/>
      <c r="DM662" s="5"/>
      <c r="DN662" s="5"/>
      <c r="DO662" s="5"/>
      <c r="DP662" s="5"/>
      <c r="DQ662" s="5"/>
      <c r="DR662" s="5"/>
      <c r="DS662" s="5"/>
      <c r="DT662" s="5"/>
      <c r="DU662" s="5"/>
      <c r="DV662" s="5"/>
      <c r="DW662" s="5"/>
      <c r="DX662" s="5"/>
      <c r="DY662" s="5"/>
      <c r="DZ662" s="5"/>
      <c r="EA662" s="5"/>
      <c r="EB662" s="5"/>
      <c r="EC662" s="5"/>
      <c r="ED662" s="29"/>
      <c r="EE662" s="51"/>
      <c r="EF662" s="44"/>
      <c r="EG662" s="44"/>
      <c r="EH662" s="44"/>
      <c r="EI662" s="44"/>
      <c r="EJ662" s="44"/>
      <c r="EK662" s="44"/>
      <c r="EL662" s="44"/>
      <c r="EM662" s="44"/>
      <c r="EN662" s="44"/>
      <c r="EO662" s="44"/>
      <c r="EP662" s="44"/>
      <c r="EQ662" s="44"/>
      <c r="ER662" s="44"/>
      <c r="ES662" s="44"/>
      <c r="ET662" s="44"/>
      <c r="EU662" s="44"/>
      <c r="EV662" s="44"/>
      <c r="EW662" s="44"/>
      <c r="EX662" s="44"/>
      <c r="EY662" s="44"/>
      <c r="EZ662" s="44"/>
      <c r="FA662" s="44"/>
      <c r="FB662" s="44"/>
      <c r="FC662" s="44"/>
      <c r="FD662" s="44"/>
      <c r="FE662" s="44"/>
      <c r="FF662" s="44"/>
      <c r="FG662" s="44"/>
      <c r="FH662" s="44"/>
      <c r="FI662" s="44"/>
      <c r="FJ662" s="44"/>
      <c r="FK662" s="44"/>
      <c r="FL662" s="44"/>
      <c r="FM662" s="44"/>
      <c r="FN662" s="44"/>
      <c r="FO662" s="44"/>
      <c r="FP662" s="44"/>
      <c r="FQ662" s="44"/>
      <c r="FR662" s="44"/>
      <c r="FS662" s="44"/>
      <c r="FT662" s="44"/>
      <c r="FU662" s="44"/>
      <c r="FV662" s="44"/>
      <c r="FW662" s="44"/>
      <c r="FX662" s="44"/>
      <c r="FY662" s="44"/>
      <c r="FZ662" s="44"/>
      <c r="GA662" s="44"/>
      <c r="GB662" s="44"/>
      <c r="GC662" s="44"/>
      <c r="GD662" s="44"/>
      <c r="GE662" s="44"/>
      <c r="GF662" s="44"/>
      <c r="GG662" s="44"/>
      <c r="GH662" s="44"/>
      <c r="GI662" s="44"/>
      <c r="GJ662" s="44"/>
      <c r="GK662" s="44"/>
      <c r="GL662" s="44"/>
      <c r="GM662" s="44"/>
    </row>
    <row r="663" spans="1:195" s="55" customFormat="1" ht="18.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5"/>
      <c r="BD663" s="5"/>
      <c r="BE663" s="5"/>
      <c r="BF663" s="5"/>
      <c r="BG663" s="5"/>
      <c r="BH663" s="5"/>
      <c r="BI663" s="5"/>
      <c r="BJ663" s="5"/>
      <c r="BK663" s="5"/>
      <c r="BL663" s="5"/>
      <c r="BM663" s="5"/>
      <c r="BN663" s="5"/>
      <c r="BO663" s="5"/>
      <c r="BP663" s="5"/>
      <c r="BQ663" s="5"/>
      <c r="BR663" s="5"/>
      <c r="BS663" s="5"/>
      <c r="BT663" s="5"/>
      <c r="BU663" s="5"/>
      <c r="BV663" s="5"/>
      <c r="BW663" s="5"/>
      <c r="BX663" s="5"/>
      <c r="BY663" s="5"/>
      <c r="BZ663" s="5"/>
      <c r="CA663" s="5"/>
      <c r="CB663" s="5"/>
      <c r="CC663" s="5"/>
      <c r="CD663" s="5"/>
      <c r="CE663" s="5"/>
      <c r="CF663" s="5"/>
      <c r="CG663" s="5"/>
      <c r="CH663" s="5"/>
      <c r="CI663" s="5"/>
      <c r="CJ663" s="5"/>
      <c r="CK663" s="5"/>
      <c r="CL663" s="5"/>
      <c r="CM663" s="5"/>
      <c r="CN663" s="5"/>
      <c r="CO663" s="5"/>
      <c r="CP663" s="5"/>
      <c r="CQ663" s="5"/>
      <c r="CR663" s="5"/>
      <c r="CS663" s="5"/>
      <c r="CT663" s="5"/>
      <c r="CU663" s="5"/>
      <c r="CV663" s="5"/>
      <c r="CW663" s="5"/>
      <c r="CX663" s="5"/>
      <c r="CY663" s="5"/>
      <c r="CZ663" s="5"/>
      <c r="DA663" s="5"/>
      <c r="DB663" s="5"/>
      <c r="DC663" s="5"/>
      <c r="DD663" s="5"/>
      <c r="DE663" s="5"/>
      <c r="DF663" s="5"/>
      <c r="DG663" s="5"/>
      <c r="DH663" s="5"/>
      <c r="DI663" s="5"/>
      <c r="DJ663" s="5"/>
      <c r="DK663" s="5"/>
      <c r="DL663" s="5"/>
      <c r="DM663" s="5"/>
      <c r="DN663" s="5"/>
      <c r="DO663" s="5"/>
      <c r="DP663" s="5"/>
      <c r="DQ663" s="5"/>
      <c r="DR663" s="5"/>
      <c r="DS663" s="5"/>
      <c r="DT663" s="5"/>
      <c r="DU663" s="5"/>
      <c r="DV663" s="5"/>
      <c r="DW663" s="5"/>
      <c r="DX663" s="5"/>
      <c r="DY663" s="5"/>
      <c r="DZ663" s="5"/>
      <c r="EA663" s="5"/>
      <c r="EB663" s="5"/>
      <c r="EC663" s="5"/>
      <c r="ED663" s="29"/>
      <c r="EE663" s="51"/>
      <c r="EF663" s="44"/>
      <c r="EG663" s="44"/>
      <c r="EH663" s="44"/>
      <c r="EI663" s="44"/>
      <c r="EJ663" s="44"/>
      <c r="EK663" s="44"/>
      <c r="EL663" s="44"/>
      <c r="EM663" s="44"/>
      <c r="EN663" s="44"/>
      <c r="EO663" s="44"/>
      <c r="EP663" s="44"/>
      <c r="EQ663" s="44"/>
      <c r="ER663" s="44"/>
      <c r="ES663" s="44"/>
      <c r="ET663" s="44"/>
      <c r="EU663" s="44"/>
      <c r="EV663" s="44"/>
      <c r="EW663" s="44"/>
      <c r="EX663" s="44"/>
      <c r="EY663" s="44"/>
      <c r="EZ663" s="44"/>
      <c r="FA663" s="44"/>
      <c r="FB663" s="44"/>
      <c r="FC663" s="44"/>
      <c r="FD663" s="44"/>
      <c r="FE663" s="44"/>
      <c r="FF663" s="44"/>
      <c r="FG663" s="44"/>
      <c r="FH663" s="44"/>
      <c r="FI663" s="44"/>
      <c r="FJ663" s="44"/>
      <c r="FK663" s="44"/>
      <c r="FL663" s="44"/>
      <c r="FM663" s="44"/>
      <c r="FN663" s="44"/>
      <c r="FO663" s="44"/>
      <c r="FP663" s="44"/>
      <c r="FQ663" s="44"/>
      <c r="FR663" s="44"/>
      <c r="FS663" s="44"/>
      <c r="FT663" s="44"/>
      <c r="FU663" s="44"/>
      <c r="FV663" s="44"/>
      <c r="FW663" s="44"/>
      <c r="FX663" s="44"/>
      <c r="FY663" s="44"/>
      <c r="FZ663" s="44"/>
      <c r="GA663" s="44"/>
      <c r="GB663" s="44"/>
      <c r="GC663" s="44"/>
      <c r="GD663" s="44"/>
      <c r="GE663" s="44"/>
      <c r="GF663" s="44"/>
      <c r="GG663" s="44"/>
      <c r="GH663" s="44"/>
      <c r="GI663" s="44"/>
      <c r="GJ663" s="44"/>
      <c r="GK663" s="44"/>
      <c r="GL663" s="44"/>
      <c r="GM663" s="44"/>
    </row>
    <row r="664" spans="1:195" s="55" customFormat="1" ht="18.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5"/>
      <c r="BQ664" s="5"/>
      <c r="BR664" s="5"/>
      <c r="BS664" s="5"/>
      <c r="BT664" s="5"/>
      <c r="BU664" s="5"/>
      <c r="BV664" s="5"/>
      <c r="BW664" s="5"/>
      <c r="BX664" s="5"/>
      <c r="BY664" s="5"/>
      <c r="BZ664" s="5"/>
      <c r="CA664" s="5"/>
      <c r="CB664" s="5"/>
      <c r="CC664" s="5"/>
      <c r="CD664" s="5"/>
      <c r="CE664" s="5"/>
      <c r="CF664" s="5"/>
      <c r="CG664" s="5"/>
      <c r="CH664" s="5"/>
      <c r="CI664" s="5"/>
      <c r="CJ664" s="5"/>
      <c r="CK664" s="5"/>
      <c r="CL664" s="5"/>
      <c r="CM664" s="5"/>
      <c r="CN664" s="5"/>
      <c r="CO664" s="5"/>
      <c r="CP664" s="5"/>
      <c r="CQ664" s="5"/>
      <c r="CR664" s="5"/>
      <c r="CS664" s="5"/>
      <c r="CT664" s="5"/>
      <c r="CU664" s="5"/>
      <c r="CV664" s="5"/>
      <c r="CW664" s="5"/>
      <c r="CX664" s="5"/>
      <c r="CY664" s="5"/>
      <c r="CZ664" s="5"/>
      <c r="DA664" s="5"/>
      <c r="DB664" s="5"/>
      <c r="DC664" s="5"/>
      <c r="DD664" s="5"/>
      <c r="DE664" s="5"/>
      <c r="DF664" s="5"/>
      <c r="DG664" s="5"/>
      <c r="DH664" s="5"/>
      <c r="DI664" s="5"/>
      <c r="DJ664" s="5"/>
      <c r="DK664" s="5"/>
      <c r="DL664" s="5"/>
      <c r="DM664" s="5"/>
      <c r="DN664" s="5"/>
      <c r="DO664" s="5"/>
      <c r="DP664" s="5"/>
      <c r="DQ664" s="5"/>
      <c r="DR664" s="5"/>
      <c r="DS664" s="5"/>
      <c r="DT664" s="5"/>
      <c r="DU664" s="5"/>
      <c r="DV664" s="5"/>
      <c r="DW664" s="5"/>
      <c r="DX664" s="5"/>
      <c r="DY664" s="5"/>
      <c r="DZ664" s="5"/>
      <c r="EA664" s="5"/>
      <c r="EB664" s="5"/>
      <c r="EC664" s="5"/>
      <c r="ED664" s="29"/>
      <c r="EE664" s="51"/>
      <c r="EF664" s="44"/>
      <c r="EG664" s="44"/>
      <c r="EH664" s="44"/>
      <c r="EI664" s="44"/>
      <c r="EJ664" s="44"/>
      <c r="EK664" s="44"/>
      <c r="EL664" s="44"/>
      <c r="EM664" s="44"/>
      <c r="EN664" s="44"/>
      <c r="EO664" s="44"/>
      <c r="EP664" s="44"/>
      <c r="EQ664" s="44"/>
      <c r="ER664" s="44"/>
      <c r="ES664" s="44"/>
      <c r="ET664" s="44"/>
      <c r="EU664" s="44"/>
      <c r="EV664" s="44"/>
      <c r="EW664" s="44"/>
      <c r="EX664" s="44"/>
      <c r="EY664" s="44"/>
      <c r="EZ664" s="44"/>
      <c r="FA664" s="44"/>
      <c r="FB664" s="44"/>
      <c r="FC664" s="44"/>
      <c r="FD664" s="44"/>
      <c r="FE664" s="44"/>
      <c r="FF664" s="44"/>
      <c r="FG664" s="44"/>
      <c r="FH664" s="44"/>
      <c r="FI664" s="44"/>
      <c r="FJ664" s="44"/>
      <c r="FK664" s="44"/>
      <c r="FL664" s="44"/>
      <c r="FM664" s="44"/>
      <c r="FN664" s="44"/>
      <c r="FO664" s="44"/>
      <c r="FP664" s="44"/>
      <c r="FQ664" s="44"/>
      <c r="FR664" s="44"/>
      <c r="FS664" s="44"/>
      <c r="FT664" s="44"/>
      <c r="FU664" s="44"/>
      <c r="FV664" s="44"/>
      <c r="FW664" s="44"/>
      <c r="FX664" s="44"/>
      <c r="FY664" s="44"/>
      <c r="FZ664" s="44"/>
      <c r="GA664" s="44"/>
      <c r="GB664" s="44"/>
      <c r="GC664" s="44"/>
      <c r="GD664" s="44"/>
      <c r="GE664" s="44"/>
      <c r="GF664" s="44"/>
      <c r="GG664" s="44"/>
      <c r="GH664" s="44"/>
      <c r="GI664" s="44"/>
      <c r="GJ664" s="44"/>
      <c r="GK664" s="44"/>
      <c r="GL664" s="44"/>
      <c r="GM664" s="44"/>
    </row>
    <row r="665" spans="1:195" s="55" customFormat="1" ht="18.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5"/>
      <c r="BQ665" s="5"/>
      <c r="BR665" s="5"/>
      <c r="BS665" s="5"/>
      <c r="BT665" s="5"/>
      <c r="BU665" s="5"/>
      <c r="BV665" s="5"/>
      <c r="BW665" s="5"/>
      <c r="BX665" s="5"/>
      <c r="BY665" s="5"/>
      <c r="BZ665" s="5"/>
      <c r="CA665" s="5"/>
      <c r="CB665" s="5"/>
      <c r="CC665" s="5"/>
      <c r="CD665" s="5"/>
      <c r="CE665" s="5"/>
      <c r="CF665" s="5"/>
      <c r="CG665" s="5"/>
      <c r="CH665" s="5"/>
      <c r="CI665" s="5"/>
      <c r="CJ665" s="5"/>
      <c r="CK665" s="5"/>
      <c r="CL665" s="5"/>
      <c r="CM665" s="5"/>
      <c r="CN665" s="5"/>
      <c r="CO665" s="5"/>
      <c r="CP665" s="5"/>
      <c r="CQ665" s="5"/>
      <c r="CR665" s="5"/>
      <c r="CS665" s="5"/>
      <c r="CT665" s="5"/>
      <c r="CU665" s="5"/>
      <c r="CV665" s="5"/>
      <c r="CW665" s="5"/>
      <c r="CX665" s="5"/>
      <c r="CY665" s="5"/>
      <c r="CZ665" s="5"/>
      <c r="DA665" s="5"/>
      <c r="DB665" s="5"/>
      <c r="DC665" s="5"/>
      <c r="DD665" s="5"/>
      <c r="DE665" s="5"/>
      <c r="DF665" s="5"/>
      <c r="DG665" s="5"/>
      <c r="DH665" s="5"/>
      <c r="DI665" s="5"/>
      <c r="DJ665" s="5"/>
      <c r="DK665" s="5"/>
      <c r="DL665" s="5"/>
      <c r="DM665" s="5"/>
      <c r="DN665" s="5"/>
      <c r="DO665" s="5"/>
      <c r="DP665" s="5"/>
      <c r="DQ665" s="5"/>
      <c r="DR665" s="5"/>
      <c r="DS665" s="5"/>
      <c r="DT665" s="5"/>
      <c r="DU665" s="5"/>
      <c r="DV665" s="5"/>
      <c r="DW665" s="5"/>
      <c r="DX665" s="5"/>
      <c r="DY665" s="5"/>
      <c r="DZ665" s="5"/>
      <c r="EA665" s="5"/>
      <c r="EB665" s="5"/>
      <c r="EC665" s="5"/>
      <c r="ED665" s="29"/>
      <c r="EE665" s="51"/>
      <c r="EF665" s="44"/>
      <c r="EG665" s="44"/>
      <c r="EH665" s="44"/>
      <c r="EI665" s="44"/>
      <c r="EJ665" s="44"/>
      <c r="EK665" s="44"/>
      <c r="EL665" s="44"/>
      <c r="EM665" s="44"/>
      <c r="EN665" s="44"/>
      <c r="EO665" s="44"/>
      <c r="EP665" s="44"/>
      <c r="EQ665" s="44"/>
      <c r="ER665" s="44"/>
      <c r="ES665" s="44"/>
      <c r="ET665" s="44"/>
      <c r="EU665" s="44"/>
      <c r="EV665" s="44"/>
      <c r="EW665" s="44"/>
      <c r="EX665" s="44"/>
      <c r="EY665" s="44"/>
      <c r="EZ665" s="44"/>
      <c r="FA665" s="44"/>
      <c r="FB665" s="44"/>
      <c r="FC665" s="44"/>
      <c r="FD665" s="44"/>
      <c r="FE665" s="44"/>
      <c r="FF665" s="44"/>
      <c r="FG665" s="44"/>
      <c r="FH665" s="44"/>
      <c r="FI665" s="44"/>
      <c r="FJ665" s="44"/>
      <c r="FK665" s="44"/>
      <c r="FL665" s="44"/>
      <c r="FM665" s="44"/>
      <c r="FN665" s="44"/>
      <c r="FO665" s="44"/>
      <c r="FP665" s="44"/>
      <c r="FQ665" s="44"/>
      <c r="FR665" s="44"/>
      <c r="FS665" s="44"/>
      <c r="FT665" s="44"/>
      <c r="FU665" s="44"/>
      <c r="FV665" s="44"/>
      <c r="FW665" s="44"/>
      <c r="FX665" s="44"/>
      <c r="FY665" s="44"/>
      <c r="FZ665" s="44"/>
      <c r="GA665" s="44"/>
      <c r="GB665" s="44"/>
      <c r="GC665" s="44"/>
      <c r="GD665" s="44"/>
      <c r="GE665" s="44"/>
      <c r="GF665" s="44"/>
      <c r="GG665" s="44"/>
      <c r="GH665" s="44"/>
      <c r="GI665" s="44"/>
      <c r="GJ665" s="44"/>
      <c r="GK665" s="44"/>
      <c r="GL665" s="44"/>
      <c r="GM665" s="44"/>
    </row>
    <row r="695" spans="136:156" ht="18.75" customHeight="1">
      <c r="EF695" s="44"/>
      <c r="EG695" s="44"/>
      <c r="EH695" s="44"/>
      <c r="EI695" s="44"/>
      <c r="EJ695" s="44"/>
      <c r="EK695" s="44"/>
      <c r="EL695" s="44"/>
      <c r="EM695" s="44"/>
      <c r="EN695" s="43"/>
      <c r="EO695" s="43"/>
      <c r="EP695" s="43"/>
      <c r="EQ695" s="43"/>
      <c r="ER695" s="43"/>
      <c r="ES695" s="43"/>
      <c r="ET695" s="43"/>
      <c r="EU695" s="43"/>
      <c r="EV695" s="43"/>
      <c r="EW695" s="43"/>
      <c r="EX695" s="43"/>
      <c r="EY695" s="43"/>
      <c r="EZ695" s="43"/>
    </row>
    <row r="696" spans="136:156" ht="18.75" customHeight="1">
      <c r="EF696" s="44"/>
      <c r="EG696" s="44"/>
      <c r="EH696" s="44"/>
      <c r="EI696" s="44"/>
      <c r="EJ696" s="44"/>
      <c r="EK696" s="44"/>
      <c r="EL696" s="44"/>
      <c r="EM696" s="44"/>
      <c r="EN696" s="43"/>
      <c r="EO696" s="43"/>
      <c r="EP696" s="43"/>
      <c r="EQ696" s="43"/>
      <c r="ER696" s="43"/>
      <c r="ES696" s="43"/>
      <c r="ET696" s="43"/>
      <c r="EU696" s="43"/>
      <c r="EV696" s="43"/>
      <c r="EW696" s="43"/>
      <c r="EX696" s="43"/>
      <c r="EY696" s="43"/>
      <c r="EZ696" s="43"/>
    </row>
    <row r="697" spans="136:156" ht="18.75" customHeight="1">
      <c r="EF697" s="44"/>
      <c r="EG697" s="44"/>
      <c r="EH697" s="44"/>
      <c r="EI697" s="44"/>
      <c r="EJ697" s="44"/>
      <c r="EK697" s="44"/>
      <c r="EL697" s="44"/>
      <c r="EM697" s="44"/>
      <c r="EN697" s="43"/>
      <c r="EO697" s="43"/>
      <c r="EP697" s="43"/>
      <c r="EQ697" s="43"/>
      <c r="ER697" s="43"/>
      <c r="ES697" s="43"/>
      <c r="ET697" s="43"/>
      <c r="EU697" s="43"/>
      <c r="EV697" s="43"/>
      <c r="EW697" s="43"/>
      <c r="EX697" s="43"/>
      <c r="EY697" s="43"/>
      <c r="EZ697" s="43"/>
    </row>
    <row r="698" spans="136:156" ht="18.75" customHeight="1">
      <c r="EF698" s="43"/>
      <c r="EG698" s="43"/>
      <c r="EH698" s="43"/>
      <c r="EI698" s="43"/>
      <c r="EJ698" s="43"/>
      <c r="EK698" s="43"/>
      <c r="EL698" s="43"/>
      <c r="EM698" s="43"/>
      <c r="EN698" s="43"/>
      <c r="EO698" s="43"/>
      <c r="EP698" s="43"/>
      <c r="EQ698" s="43"/>
      <c r="ER698" s="43"/>
      <c r="ES698" s="43"/>
      <c r="ET698" s="43"/>
      <c r="EU698" s="43"/>
      <c r="EV698" s="43"/>
      <c r="EW698" s="43"/>
      <c r="EX698" s="43"/>
      <c r="EY698" s="43"/>
      <c r="EZ698" s="43"/>
    </row>
    <row r="699" spans="136:156" ht="18.75" customHeight="1">
      <c r="EF699" s="43"/>
      <c r="EG699" s="43"/>
      <c r="EH699" s="43"/>
      <c r="EI699" s="43"/>
      <c r="EJ699" s="43"/>
      <c r="EK699" s="43"/>
      <c r="EL699" s="43"/>
      <c r="EM699" s="43"/>
      <c r="EN699" s="43"/>
      <c r="EO699" s="43"/>
      <c r="EP699" s="43"/>
      <c r="EQ699" s="43"/>
      <c r="ER699" s="43"/>
      <c r="ES699" s="43"/>
      <c r="ET699" s="43"/>
      <c r="EU699" s="43"/>
      <c r="EV699" s="43"/>
      <c r="EW699" s="43"/>
      <c r="EX699" s="43"/>
      <c r="EY699" s="43"/>
      <c r="EZ699" s="43"/>
    </row>
  </sheetData>
  <mergeCells count="1313">
    <mergeCell ref="CL242:CS243"/>
    <mergeCell ref="D245:F255"/>
    <mergeCell ref="G245:Y245"/>
    <mergeCell ref="Z245:AT245"/>
    <mergeCell ref="BA245:BC255"/>
    <mergeCell ref="BD245:BV245"/>
    <mergeCell ref="BW245:CQ245"/>
    <mergeCell ref="G247:M247"/>
    <mergeCell ref="N247:Y247"/>
    <mergeCell ref="BD247:BJ247"/>
    <mergeCell ref="BK247:BV247"/>
    <mergeCell ref="BD253:BJ253"/>
    <mergeCell ref="BD254:BJ254"/>
    <mergeCell ref="D259:F266"/>
    <mergeCell ref="BA259:BC266"/>
    <mergeCell ref="G265:M265"/>
    <mergeCell ref="N265:Y265"/>
    <mergeCell ref="Z265:AT265"/>
    <mergeCell ref="BD265:BJ265"/>
    <mergeCell ref="BK265:BV265"/>
    <mergeCell ref="BW265:CQ265"/>
    <mergeCell ref="G266:Y266"/>
    <mergeCell ref="Z266:AE266"/>
    <mergeCell ref="AF266:AQ266"/>
    <mergeCell ref="AR266:AT266"/>
    <mergeCell ref="BD266:BV266"/>
    <mergeCell ref="BW266:CB266"/>
    <mergeCell ref="CC266:CN266"/>
    <mergeCell ref="CO266:CQ266"/>
    <mergeCell ref="BD259:BV259"/>
    <mergeCell ref="BW259:CQ259"/>
    <mergeCell ref="BD260:BV260"/>
    <mergeCell ref="CE222:CI222"/>
    <mergeCell ref="CJ222:CO222"/>
    <mergeCell ref="CP222:CQ222"/>
    <mergeCell ref="H223:T223"/>
    <mergeCell ref="U223:AG223"/>
    <mergeCell ref="AH223:AT223"/>
    <mergeCell ref="BE223:BQ223"/>
    <mergeCell ref="BR223:CD223"/>
    <mergeCell ref="CE223:CQ223"/>
    <mergeCell ref="H224:T224"/>
    <mergeCell ref="U224:AG224"/>
    <mergeCell ref="AH224:AT224"/>
    <mergeCell ref="BE224:BQ224"/>
    <mergeCell ref="BR224:CD224"/>
    <mergeCell ref="CE224:CQ224"/>
    <mergeCell ref="H225:T225"/>
    <mergeCell ref="U225:AG225"/>
    <mergeCell ref="AH225:AT225"/>
    <mergeCell ref="BE225:BQ225"/>
    <mergeCell ref="BR225:CD225"/>
    <mergeCell ref="CE225:CQ225"/>
    <mergeCell ref="D222:G225"/>
    <mergeCell ref="H222:L222"/>
    <mergeCell ref="M222:R222"/>
    <mergeCell ref="S222:T222"/>
    <mergeCell ref="U222:Y222"/>
    <mergeCell ref="Z222:AE222"/>
    <mergeCell ref="AF222:AG222"/>
    <mergeCell ref="AH222:AL222"/>
    <mergeCell ref="AM222:AR222"/>
    <mergeCell ref="AS222:AT222"/>
    <mergeCell ref="BA222:BD225"/>
    <mergeCell ref="BE222:BI222"/>
    <mergeCell ref="BJ222:BO222"/>
    <mergeCell ref="BP222:BQ222"/>
    <mergeCell ref="BR222:BV222"/>
    <mergeCell ref="BW222:CB222"/>
    <mergeCell ref="CC222:CD222"/>
    <mergeCell ref="V285:AI285"/>
    <mergeCell ref="AJ285:AO285"/>
    <mergeCell ref="AP285:AU285"/>
    <mergeCell ref="AZ285:BD285"/>
    <mergeCell ref="BE285:BK285"/>
    <mergeCell ref="BL285:BR285"/>
    <mergeCell ref="BS285:CF285"/>
    <mergeCell ref="CG285:CL285"/>
    <mergeCell ref="CM285:CR285"/>
    <mergeCell ref="CL306:CS307"/>
    <mergeCell ref="C284:G284"/>
    <mergeCell ref="H284:N284"/>
    <mergeCell ref="O284:U284"/>
    <mergeCell ref="V284:AI284"/>
    <mergeCell ref="AJ284:AO284"/>
    <mergeCell ref="AP284:AU284"/>
    <mergeCell ref="AZ284:BD284"/>
    <mergeCell ref="BE284:BK284"/>
    <mergeCell ref="BL284:BR284"/>
    <mergeCell ref="BS284:CF284"/>
    <mergeCell ref="CG284:CL284"/>
    <mergeCell ref="CM284:CR284"/>
    <mergeCell ref="C285:G285"/>
    <mergeCell ref="H285:N285"/>
    <mergeCell ref="O285:U285"/>
    <mergeCell ref="AZ282:BD282"/>
    <mergeCell ref="BE282:BK282"/>
    <mergeCell ref="BL282:BR282"/>
    <mergeCell ref="BS282:CF282"/>
    <mergeCell ref="CG282:CL282"/>
    <mergeCell ref="CM282:CR282"/>
    <mergeCell ref="C283:G283"/>
    <mergeCell ref="H283:N283"/>
    <mergeCell ref="O283:U283"/>
    <mergeCell ref="V283:AI283"/>
    <mergeCell ref="AJ283:AO283"/>
    <mergeCell ref="AP283:AU283"/>
    <mergeCell ref="AZ283:BD283"/>
    <mergeCell ref="BE283:BK283"/>
    <mergeCell ref="BL283:BR283"/>
    <mergeCell ref="BS283:CF283"/>
    <mergeCell ref="CG283:CL283"/>
    <mergeCell ref="CM283:CR283"/>
    <mergeCell ref="C282:G282"/>
    <mergeCell ref="AP282:AU282"/>
    <mergeCell ref="AZ279:BD280"/>
    <mergeCell ref="BE279:BK280"/>
    <mergeCell ref="BL279:BR280"/>
    <mergeCell ref="BS279:CF280"/>
    <mergeCell ref="CG279:CR279"/>
    <mergeCell ref="AJ280:AO280"/>
    <mergeCell ref="AP280:AU280"/>
    <mergeCell ref="CG280:CL280"/>
    <mergeCell ref="CM280:CR280"/>
    <mergeCell ref="C281:G281"/>
    <mergeCell ref="H281:N281"/>
    <mergeCell ref="O281:U281"/>
    <mergeCell ref="V281:AI281"/>
    <mergeCell ref="AJ281:AO281"/>
    <mergeCell ref="AP281:AU281"/>
    <mergeCell ref="AZ281:BD281"/>
    <mergeCell ref="BE281:BK281"/>
    <mergeCell ref="BL281:BR281"/>
    <mergeCell ref="BS281:CF281"/>
    <mergeCell ref="CG281:CL281"/>
    <mergeCell ref="CM281:CR281"/>
    <mergeCell ref="C279:G280"/>
    <mergeCell ref="BW260:CQ260"/>
    <mergeCell ref="BD261:BJ261"/>
    <mergeCell ref="BK261:BV261"/>
    <mergeCell ref="BW261:CQ261"/>
    <mergeCell ref="BD262:BJ262"/>
    <mergeCell ref="BK262:BV262"/>
    <mergeCell ref="BW262:CQ262"/>
    <mergeCell ref="BD263:BJ263"/>
    <mergeCell ref="BK263:BV263"/>
    <mergeCell ref="BW263:CQ263"/>
    <mergeCell ref="BD264:BJ264"/>
    <mergeCell ref="BK253:BV253"/>
    <mergeCell ref="BW253:CQ253"/>
    <mergeCell ref="BK254:BV254"/>
    <mergeCell ref="BW254:CQ254"/>
    <mergeCell ref="BD255:BV255"/>
    <mergeCell ref="BW255:CB255"/>
    <mergeCell ref="CC255:CN255"/>
    <mergeCell ref="CO255:CQ255"/>
    <mergeCell ref="BK264:BV264"/>
    <mergeCell ref="BW264:CQ264"/>
    <mergeCell ref="BD246:BV246"/>
    <mergeCell ref="BW246:CQ246"/>
    <mergeCell ref="BW247:CQ247"/>
    <mergeCell ref="BD248:BJ248"/>
    <mergeCell ref="BK248:BV248"/>
    <mergeCell ref="BW248:CQ248"/>
    <mergeCell ref="BD249:BJ249"/>
    <mergeCell ref="BK249:BV249"/>
    <mergeCell ref="BW249:CQ249"/>
    <mergeCell ref="BD250:BJ250"/>
    <mergeCell ref="BK250:BV250"/>
    <mergeCell ref="BW250:CQ250"/>
    <mergeCell ref="BD251:BJ251"/>
    <mergeCell ref="BK251:BV251"/>
    <mergeCell ref="BW251:CQ251"/>
    <mergeCell ref="BD252:BJ252"/>
    <mergeCell ref="BK252:BV252"/>
    <mergeCell ref="BW252:CQ252"/>
    <mergeCell ref="G259:Y259"/>
    <mergeCell ref="Z259:AT259"/>
    <mergeCell ref="G260:Y260"/>
    <mergeCell ref="Z260:AT260"/>
    <mergeCell ref="G261:M261"/>
    <mergeCell ref="N261:Y261"/>
    <mergeCell ref="Z261:AT261"/>
    <mergeCell ref="G262:M262"/>
    <mergeCell ref="N262:Y262"/>
    <mergeCell ref="Z262:AT262"/>
    <mergeCell ref="G263:M263"/>
    <mergeCell ref="N263:Y263"/>
    <mergeCell ref="Z263:AT263"/>
    <mergeCell ref="G264:M264"/>
    <mergeCell ref="N264:Y264"/>
    <mergeCell ref="Z264:AT264"/>
    <mergeCell ref="Z247:AT247"/>
    <mergeCell ref="Z248:AT248"/>
    <mergeCell ref="Z249:AT249"/>
    <mergeCell ref="Z250:AT250"/>
    <mergeCell ref="Z255:AE255"/>
    <mergeCell ref="AR255:AT255"/>
    <mergeCell ref="AF255:AQ255"/>
    <mergeCell ref="G253:M253"/>
    <mergeCell ref="N253:Y253"/>
    <mergeCell ref="Z253:AT253"/>
    <mergeCell ref="Z251:AT251"/>
    <mergeCell ref="Z252:AT252"/>
    <mergeCell ref="Z254:AT254"/>
    <mergeCell ref="N248:Y248"/>
    <mergeCell ref="N249:Y249"/>
    <mergeCell ref="N250:Y250"/>
    <mergeCell ref="N251:Y251"/>
    <mergeCell ref="N252:Y252"/>
    <mergeCell ref="N254:Y254"/>
    <mergeCell ref="G246:Y246"/>
    <mergeCell ref="G255:Y255"/>
    <mergeCell ref="G248:M248"/>
    <mergeCell ref="G249:M249"/>
    <mergeCell ref="G250:M250"/>
    <mergeCell ref="G251:M251"/>
    <mergeCell ref="G252:M252"/>
    <mergeCell ref="G254:M254"/>
    <mergeCell ref="Z246:AT246"/>
    <mergeCell ref="CL72:CS73"/>
    <mergeCell ref="AF85:AU86"/>
    <mergeCell ref="AF87:AU88"/>
    <mergeCell ref="AF89:AU90"/>
    <mergeCell ref="CC77:CR78"/>
    <mergeCell ref="CC79:CR80"/>
    <mergeCell ref="CC81:CR82"/>
    <mergeCell ref="CC83:CR84"/>
    <mergeCell ref="CC85:CR86"/>
    <mergeCell ref="CC87:CR88"/>
    <mergeCell ref="CC89:CR90"/>
    <mergeCell ref="AF91:AU92"/>
    <mergeCell ref="AZ91:BB92"/>
    <mergeCell ref="BC91:BD92"/>
    <mergeCell ref="BE91:BG92"/>
    <mergeCell ref="BJ81:CB82"/>
    <mergeCell ref="AZ83:BB84"/>
    <mergeCell ref="BC83:BD84"/>
    <mergeCell ref="BE83:BG84"/>
    <mergeCell ref="BH83:BI84"/>
    <mergeCell ref="BJ83:CB84"/>
    <mergeCell ref="AZ85:BB86"/>
    <mergeCell ref="BJ93:CB94"/>
    <mergeCell ref="C91:E92"/>
    <mergeCell ref="F91:G92"/>
    <mergeCell ref="H91:J92"/>
    <mergeCell ref="K91:L92"/>
    <mergeCell ref="M91:AE92"/>
    <mergeCell ref="BH91:BI92"/>
    <mergeCell ref="BJ91:CB92"/>
    <mergeCell ref="CC91:CR92"/>
    <mergeCell ref="C93:E94"/>
    <mergeCell ref="F93:G94"/>
    <mergeCell ref="H93:J94"/>
    <mergeCell ref="K93:L94"/>
    <mergeCell ref="M93:AE94"/>
    <mergeCell ref="AF93:AU94"/>
    <mergeCell ref="AZ93:BB94"/>
    <mergeCell ref="BC93:BD94"/>
    <mergeCell ref="BE93:BG94"/>
    <mergeCell ref="CC93:CR94"/>
    <mergeCell ref="BH93:BI94"/>
    <mergeCell ref="BX55:BZ56"/>
    <mergeCell ref="C46:Q47"/>
    <mergeCell ref="R46:AB47"/>
    <mergeCell ref="AC46:AF47"/>
    <mergeCell ref="C48:Q49"/>
    <mergeCell ref="R48:AB49"/>
    <mergeCell ref="AC48:AF49"/>
    <mergeCell ref="D55:G62"/>
    <mergeCell ref="H55:J56"/>
    <mergeCell ref="F81:G82"/>
    <mergeCell ref="H81:J82"/>
    <mergeCell ref="K81:L82"/>
    <mergeCell ref="M81:AE82"/>
    <mergeCell ref="C83:E84"/>
    <mergeCell ref="F83:G84"/>
    <mergeCell ref="H83:J84"/>
    <mergeCell ref="K83:L84"/>
    <mergeCell ref="M83:AE84"/>
    <mergeCell ref="AZ75:BI76"/>
    <mergeCell ref="BJ75:CB76"/>
    <mergeCell ref="AZ77:BB78"/>
    <mergeCell ref="BC77:BD78"/>
    <mergeCell ref="BE77:BG78"/>
    <mergeCell ref="BH77:BI78"/>
    <mergeCell ref="BJ77:CB78"/>
    <mergeCell ref="AZ79:BB80"/>
    <mergeCell ref="BC79:BD80"/>
    <mergeCell ref="BE79:BG80"/>
    <mergeCell ref="BH79:BI80"/>
    <mergeCell ref="BJ79:CB80"/>
    <mergeCell ref="AZ81:BB82"/>
    <mergeCell ref="K59:Z60"/>
    <mergeCell ref="AA59:AC60"/>
    <mergeCell ref="AD59:AS60"/>
    <mergeCell ref="CM36:CQ37"/>
    <mergeCell ref="AZ42:BN43"/>
    <mergeCell ref="BO42:BY43"/>
    <mergeCell ref="C87:E88"/>
    <mergeCell ref="F87:G88"/>
    <mergeCell ref="H87:J88"/>
    <mergeCell ref="K87:L88"/>
    <mergeCell ref="M87:AE88"/>
    <mergeCell ref="CL33:CS34"/>
    <mergeCell ref="C77:E78"/>
    <mergeCell ref="F77:G78"/>
    <mergeCell ref="H77:J78"/>
    <mergeCell ref="K77:L78"/>
    <mergeCell ref="C75:L76"/>
    <mergeCell ref="M75:AE76"/>
    <mergeCell ref="AF75:AU76"/>
    <mergeCell ref="M77:AE78"/>
    <mergeCell ref="C79:E80"/>
    <mergeCell ref="F79:G80"/>
    <mergeCell ref="H79:J80"/>
    <mergeCell ref="K79:L80"/>
    <mergeCell ref="M79:AE80"/>
    <mergeCell ref="AF77:AU78"/>
    <mergeCell ref="AF79:AU80"/>
    <mergeCell ref="C85:E86"/>
    <mergeCell ref="F85:G86"/>
    <mergeCell ref="H85:J86"/>
    <mergeCell ref="K85:L86"/>
    <mergeCell ref="M85:AE86"/>
    <mergeCell ref="H61:J62"/>
    <mergeCell ref="K61:T62"/>
    <mergeCell ref="U61:AS62"/>
    <mergeCell ref="AD25:AK25"/>
    <mergeCell ref="AZ4:BG4"/>
    <mergeCell ref="BZ42:CC43"/>
    <mergeCell ref="AZ44:BN45"/>
    <mergeCell ref="BO44:BY45"/>
    <mergeCell ref="C42:Q43"/>
    <mergeCell ref="R42:AB43"/>
    <mergeCell ref="AC42:AF43"/>
    <mergeCell ref="C44:Q45"/>
    <mergeCell ref="R44:AB45"/>
    <mergeCell ref="AC44:AF45"/>
    <mergeCell ref="AZ36:BE37"/>
    <mergeCell ref="BF36:BG37"/>
    <mergeCell ref="BH36:BJ37"/>
    <mergeCell ref="BK36:BL37"/>
    <mergeCell ref="BM36:BO37"/>
    <mergeCell ref="BP36:BQ37"/>
    <mergeCell ref="BR36:BT37"/>
    <mergeCell ref="BU36:BV37"/>
    <mergeCell ref="BW36:BY37"/>
    <mergeCell ref="BZ36:CD37"/>
    <mergeCell ref="K55:Z56"/>
    <mergeCell ref="AA55:AC56"/>
    <mergeCell ref="AD55:AS56"/>
    <mergeCell ref="H57:J58"/>
    <mergeCell ref="K57:Z58"/>
    <mergeCell ref="AA57:AC58"/>
    <mergeCell ref="AD57:AS58"/>
    <mergeCell ref="H59:J60"/>
    <mergeCell ref="C36:H37"/>
    <mergeCell ref="I36:J37"/>
    <mergeCell ref="N36:O37"/>
    <mergeCell ref="P36:R37"/>
    <mergeCell ref="S36:T37"/>
    <mergeCell ref="U36:W37"/>
    <mergeCell ref="X36:Y37"/>
    <mergeCell ref="Z36:AB37"/>
    <mergeCell ref="AC36:AG37"/>
    <mergeCell ref="AK36:AL37"/>
    <mergeCell ref="AM36:AO37"/>
    <mergeCell ref="AP36:AT37"/>
    <mergeCell ref="K36:M37"/>
    <mergeCell ref="AH36:AJ37"/>
    <mergeCell ref="BZ44:CC45"/>
    <mergeCell ref="C4:J4"/>
    <mergeCell ref="K4:AU4"/>
    <mergeCell ref="C7:AU7"/>
    <mergeCell ref="K25:Q25"/>
    <mergeCell ref="R25:U25"/>
    <mergeCell ref="V25:Y25"/>
    <mergeCell ref="Z25:AC25"/>
    <mergeCell ref="BH4:CR4"/>
    <mergeCell ref="AZ7:CR7"/>
    <mergeCell ref="BH25:BN25"/>
    <mergeCell ref="BO25:BR25"/>
    <mergeCell ref="BS25:BV25"/>
    <mergeCell ref="BW25:BZ25"/>
    <mergeCell ref="CA25:CH25"/>
    <mergeCell ref="CL2:CS3"/>
    <mergeCell ref="AZ106:BA106"/>
    <mergeCell ref="CA55:CP56"/>
    <mergeCell ref="BE57:BG58"/>
    <mergeCell ref="BH57:BW58"/>
    <mergeCell ref="BX57:BZ58"/>
    <mergeCell ref="CA57:CP58"/>
    <mergeCell ref="BE59:BG60"/>
    <mergeCell ref="BH59:BW60"/>
    <mergeCell ref="BX59:BZ60"/>
    <mergeCell ref="CA59:CP60"/>
    <mergeCell ref="BE61:BG62"/>
    <mergeCell ref="BH61:BQ62"/>
    <mergeCell ref="BR61:CP62"/>
    <mergeCell ref="CE36:CG37"/>
    <mergeCell ref="CH36:CI37"/>
    <mergeCell ref="CJ36:CL37"/>
    <mergeCell ref="BJ89:CB90"/>
    <mergeCell ref="BJ85:CB86"/>
    <mergeCell ref="BJ87:CB88"/>
    <mergeCell ref="BH81:BI82"/>
    <mergeCell ref="AZ46:BN47"/>
    <mergeCell ref="BO46:BY47"/>
    <mergeCell ref="BZ46:CC47"/>
    <mergeCell ref="AZ48:BN49"/>
    <mergeCell ref="BO48:BY49"/>
    <mergeCell ref="BZ48:CC49"/>
    <mergeCell ref="BA55:BD62"/>
    <mergeCell ref="BE55:BG56"/>
    <mergeCell ref="BH55:BW56"/>
    <mergeCell ref="BA68:BM70"/>
    <mergeCell ref="BN68:CP70"/>
    <mergeCell ref="DS99:DZ100"/>
    <mergeCell ref="BA65:BM67"/>
    <mergeCell ref="BN65:CP67"/>
    <mergeCell ref="AZ87:BB88"/>
    <mergeCell ref="BC87:BD88"/>
    <mergeCell ref="BE87:BG88"/>
    <mergeCell ref="BH87:BI88"/>
    <mergeCell ref="AZ89:BB90"/>
    <mergeCell ref="BC89:BD90"/>
    <mergeCell ref="BE89:BG90"/>
    <mergeCell ref="BH89:BI90"/>
    <mergeCell ref="AF81:AU82"/>
    <mergeCell ref="AF83:AU84"/>
    <mergeCell ref="J118:AI119"/>
    <mergeCell ref="D65:P67"/>
    <mergeCell ref="D68:P70"/>
    <mergeCell ref="Q65:AS67"/>
    <mergeCell ref="Q68:AS70"/>
    <mergeCell ref="BC85:BD86"/>
    <mergeCell ref="C89:E90"/>
    <mergeCell ref="F89:G90"/>
    <mergeCell ref="H89:J90"/>
    <mergeCell ref="K89:L90"/>
    <mergeCell ref="M89:AE90"/>
    <mergeCell ref="CC75:CR76"/>
    <mergeCell ref="BC81:BD82"/>
    <mergeCell ref="BE81:BG82"/>
    <mergeCell ref="BE85:BG86"/>
    <mergeCell ref="BH85:BI86"/>
    <mergeCell ref="C81:E82"/>
    <mergeCell ref="D118:I131"/>
    <mergeCell ref="CM120:CM121"/>
    <mergeCell ref="D134:I143"/>
    <mergeCell ref="J134:AI135"/>
    <mergeCell ref="AJ134:AP135"/>
    <mergeCell ref="AQ134:AS135"/>
    <mergeCell ref="J136:AI137"/>
    <mergeCell ref="AJ136:AP137"/>
    <mergeCell ref="AQ136:AS137"/>
    <mergeCell ref="J138:Q143"/>
    <mergeCell ref="R138:AI139"/>
    <mergeCell ref="AJ118:AP119"/>
    <mergeCell ref="R120:AI121"/>
    <mergeCell ref="J120:Q121"/>
    <mergeCell ref="AQ118:AS119"/>
    <mergeCell ref="AQ120:AS121"/>
    <mergeCell ref="AJ120:AJ121"/>
    <mergeCell ref="AP120:AP121"/>
    <mergeCell ref="AK120:AO121"/>
    <mergeCell ref="J122:AI123"/>
    <mergeCell ref="AJ122:AP123"/>
    <mergeCell ref="AQ122:AS123"/>
    <mergeCell ref="J124:Q125"/>
    <mergeCell ref="R124:AI125"/>
    <mergeCell ref="AJ124:AJ125"/>
    <mergeCell ref="AK124:AO125"/>
    <mergeCell ref="AP124:AP125"/>
    <mergeCell ref="AQ124:AS125"/>
    <mergeCell ref="J146:AI147"/>
    <mergeCell ref="AJ146:AP147"/>
    <mergeCell ref="AQ146:AS147"/>
    <mergeCell ref="J148:AI149"/>
    <mergeCell ref="AJ148:AP149"/>
    <mergeCell ref="AQ148:AS149"/>
    <mergeCell ref="J150:Q155"/>
    <mergeCell ref="R150:AI151"/>
    <mergeCell ref="AJ150:AP151"/>
    <mergeCell ref="AQ150:AS151"/>
    <mergeCell ref="R152:AI153"/>
    <mergeCell ref="AJ152:AP153"/>
    <mergeCell ref="AQ152:AS153"/>
    <mergeCell ref="R154:AI155"/>
    <mergeCell ref="AJ154:AP155"/>
    <mergeCell ref="J126:Q131"/>
    <mergeCell ref="R126:AI127"/>
    <mergeCell ref="R128:AI129"/>
    <mergeCell ref="R130:AI131"/>
    <mergeCell ref="AJ126:AP127"/>
    <mergeCell ref="AJ128:AP129"/>
    <mergeCell ref="AJ130:AP131"/>
    <mergeCell ref="AQ126:AS127"/>
    <mergeCell ref="AQ128:AS129"/>
    <mergeCell ref="AQ130:AS131"/>
    <mergeCell ref="CN120:CP121"/>
    <mergeCell ref="BG122:CF123"/>
    <mergeCell ref="CG122:CM123"/>
    <mergeCell ref="CN122:CP123"/>
    <mergeCell ref="BG124:BN125"/>
    <mergeCell ref="BO124:CF125"/>
    <mergeCell ref="CG124:CG125"/>
    <mergeCell ref="CH124:CL125"/>
    <mergeCell ref="CM124:CM125"/>
    <mergeCell ref="CN124:CP125"/>
    <mergeCell ref="BG126:BN131"/>
    <mergeCell ref="BO126:CF127"/>
    <mergeCell ref="CG126:CM127"/>
    <mergeCell ref="CN126:CP127"/>
    <mergeCell ref="BO128:CF129"/>
    <mergeCell ref="CG128:CM129"/>
    <mergeCell ref="CN128:CP129"/>
    <mergeCell ref="BO130:CF131"/>
    <mergeCell ref="CG130:CM131"/>
    <mergeCell ref="CN130:CP131"/>
    <mergeCell ref="D165:F175"/>
    <mergeCell ref="AL176:AQ177"/>
    <mergeCell ref="BA146:BF155"/>
    <mergeCell ref="BG146:CF147"/>
    <mergeCell ref="CG146:CM147"/>
    <mergeCell ref="BG148:CF149"/>
    <mergeCell ref="CG148:CM149"/>
    <mergeCell ref="BG150:BN155"/>
    <mergeCell ref="BO150:CF151"/>
    <mergeCell ref="CG150:CM151"/>
    <mergeCell ref="BO152:CF153"/>
    <mergeCell ref="CG152:CM153"/>
    <mergeCell ref="BO154:CF155"/>
    <mergeCell ref="CG154:CM155"/>
    <mergeCell ref="AQ154:AS155"/>
    <mergeCell ref="CL161:CS162"/>
    <mergeCell ref="CN138:CP139"/>
    <mergeCell ref="BO140:CF141"/>
    <mergeCell ref="CG140:CM141"/>
    <mergeCell ref="CN140:CP141"/>
    <mergeCell ref="BO142:CF143"/>
    <mergeCell ref="CG142:CM143"/>
    <mergeCell ref="CN142:CP143"/>
    <mergeCell ref="AJ138:AP139"/>
    <mergeCell ref="AQ138:AS139"/>
    <mergeCell ref="R140:AI141"/>
    <mergeCell ref="AJ140:AP141"/>
    <mergeCell ref="AQ140:AS141"/>
    <mergeCell ref="R142:AI143"/>
    <mergeCell ref="AJ142:AP143"/>
    <mergeCell ref="AQ142:AS143"/>
    <mergeCell ref="D146:I155"/>
    <mergeCell ref="CL112:CS113"/>
    <mergeCell ref="G165:AE165"/>
    <mergeCell ref="AF165:AT165"/>
    <mergeCell ref="G166:AE168"/>
    <mergeCell ref="AF166:AT168"/>
    <mergeCell ref="G169:AE171"/>
    <mergeCell ref="AF169:AT171"/>
    <mergeCell ref="G172:AE173"/>
    <mergeCell ref="AF172:AT173"/>
    <mergeCell ref="CN146:CP147"/>
    <mergeCell ref="CN148:CP149"/>
    <mergeCell ref="CN150:CP151"/>
    <mergeCell ref="CN152:CP153"/>
    <mergeCell ref="CN154:CP155"/>
    <mergeCell ref="BA134:BF143"/>
    <mergeCell ref="BG134:CF135"/>
    <mergeCell ref="CG134:CM135"/>
    <mergeCell ref="CN134:CP135"/>
    <mergeCell ref="BG136:CF137"/>
    <mergeCell ref="CG136:CM137"/>
    <mergeCell ref="CN136:CP137"/>
    <mergeCell ref="BG138:BN143"/>
    <mergeCell ref="BO138:CF139"/>
    <mergeCell ref="CG138:CM139"/>
    <mergeCell ref="BA118:BF131"/>
    <mergeCell ref="BG118:CF119"/>
    <mergeCell ref="CG118:CM119"/>
    <mergeCell ref="CN118:CP119"/>
    <mergeCell ref="BG120:BN121"/>
    <mergeCell ref="BO120:CF121"/>
    <mergeCell ref="CG120:CG121"/>
    <mergeCell ref="CH120:CL121"/>
    <mergeCell ref="AH217:AT217"/>
    <mergeCell ref="H218:L218"/>
    <mergeCell ref="M218:R218"/>
    <mergeCell ref="S218:T218"/>
    <mergeCell ref="U218:Y218"/>
    <mergeCell ref="Z218:AE218"/>
    <mergeCell ref="AF218:AG218"/>
    <mergeCell ref="AH218:AL218"/>
    <mergeCell ref="AM218:AR218"/>
    <mergeCell ref="AS218:AT218"/>
    <mergeCell ref="H219:T219"/>
    <mergeCell ref="U219:AG219"/>
    <mergeCell ref="AH219:AT219"/>
    <mergeCell ref="H221:T221"/>
    <mergeCell ref="U221:AG221"/>
    <mergeCell ref="AH221:AT221"/>
    <mergeCell ref="U220:AG220"/>
    <mergeCell ref="AH220:AT220"/>
    <mergeCell ref="BA165:BC175"/>
    <mergeCell ref="BD165:CB165"/>
    <mergeCell ref="CC165:CQ165"/>
    <mergeCell ref="BD166:CB168"/>
    <mergeCell ref="CC166:CQ168"/>
    <mergeCell ref="BD169:CB171"/>
    <mergeCell ref="CC169:CQ171"/>
    <mergeCell ref="BD172:CB173"/>
    <mergeCell ref="CC172:CQ173"/>
    <mergeCell ref="BD174:CB175"/>
    <mergeCell ref="CC174:CQ175"/>
    <mergeCell ref="CC176:CH177"/>
    <mergeCell ref="CI176:CN177"/>
    <mergeCell ref="CO176:CQ177"/>
    <mergeCell ref="U214:AG214"/>
    <mergeCell ref="AH214:AT214"/>
    <mergeCell ref="U215:AG215"/>
    <mergeCell ref="AH215:AT215"/>
    <mergeCell ref="G174:AE175"/>
    <mergeCell ref="AF174:AT175"/>
    <mergeCell ref="AF176:AK177"/>
    <mergeCell ref="AR176:AT177"/>
    <mergeCell ref="AS213:AT213"/>
    <mergeCell ref="AF213:AG213"/>
    <mergeCell ref="AH213:AL213"/>
    <mergeCell ref="AM213:AR213"/>
    <mergeCell ref="BR214:CD214"/>
    <mergeCell ref="CE214:CQ214"/>
    <mergeCell ref="BE215:BQ215"/>
    <mergeCell ref="BR215:CD215"/>
    <mergeCell ref="CE215:CQ215"/>
    <mergeCell ref="BE216:BQ216"/>
    <mergeCell ref="BR216:CD216"/>
    <mergeCell ref="CE216:CQ216"/>
    <mergeCell ref="D211:G212"/>
    <mergeCell ref="H211:T211"/>
    <mergeCell ref="U211:AG211"/>
    <mergeCell ref="AH211:AT211"/>
    <mergeCell ref="BA211:BD212"/>
    <mergeCell ref="BE211:BQ211"/>
    <mergeCell ref="BR211:CD211"/>
    <mergeCell ref="CE211:CQ211"/>
    <mergeCell ref="H212:L212"/>
    <mergeCell ref="M212:T212"/>
    <mergeCell ref="U212:Y212"/>
    <mergeCell ref="Z212:AG212"/>
    <mergeCell ref="AH212:AL212"/>
    <mergeCell ref="AM212:AT212"/>
    <mergeCell ref="BE212:BI212"/>
    <mergeCell ref="BJ212:BQ212"/>
    <mergeCell ref="BR212:BV212"/>
    <mergeCell ref="BW212:CD212"/>
    <mergeCell ref="CE212:CI212"/>
    <mergeCell ref="CJ212:CQ212"/>
    <mergeCell ref="H214:T214"/>
    <mergeCell ref="H215:T215"/>
    <mergeCell ref="H216:T216"/>
    <mergeCell ref="D218:G221"/>
    <mergeCell ref="BA218:BD221"/>
    <mergeCell ref="BE218:BI218"/>
    <mergeCell ref="BJ218:BO218"/>
    <mergeCell ref="BP218:BQ218"/>
    <mergeCell ref="BR218:BV218"/>
    <mergeCell ref="BW218:CB218"/>
    <mergeCell ref="CC218:CD218"/>
    <mergeCell ref="CE218:CI218"/>
    <mergeCell ref="CJ218:CO218"/>
    <mergeCell ref="CP218:CQ218"/>
    <mergeCell ref="BE219:BQ219"/>
    <mergeCell ref="BR219:CD219"/>
    <mergeCell ref="CE219:CQ219"/>
    <mergeCell ref="H220:T220"/>
    <mergeCell ref="BE220:BQ220"/>
    <mergeCell ref="BR220:CD220"/>
    <mergeCell ref="CE220:CQ220"/>
    <mergeCell ref="BE221:BQ221"/>
    <mergeCell ref="BR221:CD221"/>
    <mergeCell ref="CE221:CQ221"/>
    <mergeCell ref="D213:G217"/>
    <mergeCell ref="H213:L213"/>
    <mergeCell ref="M213:R213"/>
    <mergeCell ref="S213:T213"/>
    <mergeCell ref="U213:Y213"/>
    <mergeCell ref="Z213:AE213"/>
    <mergeCell ref="U216:AG216"/>
    <mergeCell ref="AH216:AT216"/>
    <mergeCell ref="H217:T217"/>
    <mergeCell ref="U217:AG217"/>
    <mergeCell ref="CL208:CS209"/>
    <mergeCell ref="BA213:BD217"/>
    <mergeCell ref="BE213:BI213"/>
    <mergeCell ref="BJ213:BO213"/>
    <mergeCell ref="BP213:BQ213"/>
    <mergeCell ref="BR213:BV213"/>
    <mergeCell ref="BW213:CB213"/>
    <mergeCell ref="CC213:CD213"/>
    <mergeCell ref="CE213:CI213"/>
    <mergeCell ref="CJ213:CO213"/>
    <mergeCell ref="BE217:BQ217"/>
    <mergeCell ref="BR217:CD217"/>
    <mergeCell ref="CE217:CQ217"/>
    <mergeCell ref="CP213:CQ213"/>
    <mergeCell ref="BE214:BQ214"/>
    <mergeCell ref="K311:S311"/>
    <mergeCell ref="R312:S313"/>
    <mergeCell ref="K312:Q313"/>
    <mergeCell ref="T312:V312"/>
    <mergeCell ref="T313:V313"/>
    <mergeCell ref="T311:AJ311"/>
    <mergeCell ref="W312:AE312"/>
    <mergeCell ref="W313:Y313"/>
    <mergeCell ref="Z313:AC313"/>
    <mergeCell ref="H279:N280"/>
    <mergeCell ref="O279:U280"/>
    <mergeCell ref="V279:AI280"/>
    <mergeCell ref="AJ279:AU279"/>
    <mergeCell ref="H282:N282"/>
    <mergeCell ref="O282:U282"/>
    <mergeCell ref="V282:AI282"/>
    <mergeCell ref="AJ282:AO282"/>
    <mergeCell ref="D324:H325"/>
    <mergeCell ref="I324:X325"/>
    <mergeCell ref="Y324:AC325"/>
    <mergeCell ref="AD324:AU325"/>
    <mergeCell ref="D326:AU341"/>
    <mergeCell ref="BH311:BP311"/>
    <mergeCell ref="BQ311:CG311"/>
    <mergeCell ref="BA316:BG316"/>
    <mergeCell ref="BH316:BS316"/>
    <mergeCell ref="BT316:CG316"/>
    <mergeCell ref="BA326:CR341"/>
    <mergeCell ref="AK316:AQ316"/>
    <mergeCell ref="AP317:AQ317"/>
    <mergeCell ref="D317:J317"/>
    <mergeCell ref="K317:V317"/>
    <mergeCell ref="W317:AJ317"/>
    <mergeCell ref="AK317:AO317"/>
    <mergeCell ref="AD313:AE313"/>
    <mergeCell ref="AF312:AJ312"/>
    <mergeCell ref="AF313:AJ313"/>
    <mergeCell ref="AP313:AQ313"/>
    <mergeCell ref="D316:J316"/>
    <mergeCell ref="K316:V316"/>
    <mergeCell ref="W316:AJ316"/>
    <mergeCell ref="BA317:BG317"/>
    <mergeCell ref="BH317:BS317"/>
    <mergeCell ref="BT317:CG317"/>
    <mergeCell ref="BA324:BE325"/>
    <mergeCell ref="BF324:BU325"/>
    <mergeCell ref="BV324:BZ325"/>
    <mergeCell ref="CA324:CR325"/>
    <mergeCell ref="CH316:CN316"/>
    <mergeCell ref="CH317:CL317"/>
    <mergeCell ref="CM317:CN317"/>
    <mergeCell ref="BH312:BN313"/>
    <mergeCell ref="BO312:BP313"/>
    <mergeCell ref="BQ312:BS312"/>
    <mergeCell ref="BT312:CB312"/>
    <mergeCell ref="CC312:CG312"/>
    <mergeCell ref="BQ313:BS313"/>
    <mergeCell ref="BT313:BV313"/>
    <mergeCell ref="BW313:BZ313"/>
    <mergeCell ref="CA313:CB313"/>
    <mergeCell ref="CC313:CG313"/>
    <mergeCell ref="CH311:CN312"/>
    <mergeCell ref="CH313:CL313"/>
    <mergeCell ref="CM313:CN313"/>
    <mergeCell ref="CN355:CQ355"/>
    <mergeCell ref="CJ356:CM356"/>
    <mergeCell ref="CN356:CQ356"/>
    <mergeCell ref="CJ353:CM353"/>
    <mergeCell ref="CN353:CQ353"/>
    <mergeCell ref="CJ354:CM354"/>
    <mergeCell ref="CN354:CQ354"/>
    <mergeCell ref="CJ351:CM351"/>
    <mergeCell ref="CN351:CQ351"/>
    <mergeCell ref="CJ352:CM352"/>
    <mergeCell ref="CN352:CQ352"/>
    <mergeCell ref="CJ349:CM349"/>
    <mergeCell ref="CN349:CQ349"/>
    <mergeCell ref="CJ350:CM350"/>
    <mergeCell ref="CN350:CQ350"/>
    <mergeCell ref="CJ347:CM347"/>
    <mergeCell ref="CN347:CQ347"/>
    <mergeCell ref="CJ348:CM348"/>
    <mergeCell ref="CN348:CQ348"/>
    <mergeCell ref="C350:F350"/>
    <mergeCell ref="G350:J350"/>
    <mergeCell ref="K350:N350"/>
    <mergeCell ref="O350:R350"/>
    <mergeCell ref="S350:V350"/>
    <mergeCell ref="W350:Z350"/>
    <mergeCell ref="AA350:AD350"/>
    <mergeCell ref="AE350:AH350"/>
    <mergeCell ref="AI350:AL350"/>
    <mergeCell ref="AM350:AP350"/>
    <mergeCell ref="G346:J346"/>
    <mergeCell ref="K346:N346"/>
    <mergeCell ref="O346:R346"/>
    <mergeCell ref="S346:V346"/>
    <mergeCell ref="W346:Z346"/>
    <mergeCell ref="AA346:AD346"/>
    <mergeCell ref="AA348:AD348"/>
    <mergeCell ref="BT348:BW348"/>
    <mergeCell ref="BX348:CA348"/>
    <mergeCell ref="CB348:CE348"/>
    <mergeCell ref="CF348:CI348"/>
    <mergeCell ref="AZ347:BC347"/>
    <mergeCell ref="BD347:BG347"/>
    <mergeCell ref="BH347:BK347"/>
    <mergeCell ref="BL347:BO347"/>
    <mergeCell ref="BP347:BS347"/>
    <mergeCell ref="BT347:BW347"/>
    <mergeCell ref="BX347:CA347"/>
    <mergeCell ref="CB347:CE347"/>
    <mergeCell ref="CF347:CI347"/>
    <mergeCell ref="CJ355:CM355"/>
    <mergeCell ref="S356:V356"/>
    <mergeCell ref="W356:Z356"/>
    <mergeCell ref="AA356:AD356"/>
    <mergeCell ref="AE356:AH356"/>
    <mergeCell ref="AI356:AL356"/>
    <mergeCell ref="AM356:AP356"/>
    <mergeCell ref="C354:F354"/>
    <mergeCell ref="G354:J354"/>
    <mergeCell ref="K354:N354"/>
    <mergeCell ref="O354:R354"/>
    <mergeCell ref="S354:V354"/>
    <mergeCell ref="W354:Z354"/>
    <mergeCell ref="AA354:AD354"/>
    <mergeCell ref="AE354:AH354"/>
    <mergeCell ref="AI354:AL354"/>
    <mergeCell ref="AM354:AP354"/>
    <mergeCell ref="AQ354:AT354"/>
    <mergeCell ref="AI355:AL355"/>
    <mergeCell ref="AM355:AP355"/>
    <mergeCell ref="AQ355:AT355"/>
    <mergeCell ref="AZ354:BC354"/>
    <mergeCell ref="BD354:BG354"/>
    <mergeCell ref="BH354:BK354"/>
    <mergeCell ref="BL354:BO354"/>
    <mergeCell ref="BP354:BS354"/>
    <mergeCell ref="BT354:BW354"/>
    <mergeCell ref="BX354:CA354"/>
    <mergeCell ref="CB354:CE354"/>
    <mergeCell ref="CF354:CI354"/>
    <mergeCell ref="C352:F352"/>
    <mergeCell ref="G352:J352"/>
    <mergeCell ref="K352:N352"/>
    <mergeCell ref="O352:R352"/>
    <mergeCell ref="S352:V352"/>
    <mergeCell ref="W352:Z352"/>
    <mergeCell ref="AA352:AD352"/>
    <mergeCell ref="AE352:AH352"/>
    <mergeCell ref="AI352:AL352"/>
    <mergeCell ref="AM352:AP352"/>
    <mergeCell ref="C360:F361"/>
    <mergeCell ref="G360:J361"/>
    <mergeCell ref="K360:N361"/>
    <mergeCell ref="O360:R361"/>
    <mergeCell ref="S360:V361"/>
    <mergeCell ref="W360:Z361"/>
    <mergeCell ref="AA360:AD361"/>
    <mergeCell ref="AE360:AH361"/>
    <mergeCell ref="AI360:AL361"/>
    <mergeCell ref="AM360:AP361"/>
    <mergeCell ref="O356:R356"/>
    <mergeCell ref="AE357:AH357"/>
    <mergeCell ref="AI357:AL357"/>
    <mergeCell ref="AM357:AP357"/>
    <mergeCell ref="C355:F355"/>
    <mergeCell ref="G355:J355"/>
    <mergeCell ref="K355:N355"/>
    <mergeCell ref="O355:R355"/>
    <mergeCell ref="S355:V355"/>
    <mergeCell ref="W355:Z355"/>
    <mergeCell ref="AA355:AD355"/>
    <mergeCell ref="AE355:AH355"/>
    <mergeCell ref="AQ360:AT361"/>
    <mergeCell ref="AZ359:BC359"/>
    <mergeCell ref="BD359:BG359"/>
    <mergeCell ref="BH359:BK359"/>
    <mergeCell ref="C358:F358"/>
    <mergeCell ref="G358:J358"/>
    <mergeCell ref="K358:N358"/>
    <mergeCell ref="O358:R358"/>
    <mergeCell ref="S358:V358"/>
    <mergeCell ref="W358:Z358"/>
    <mergeCell ref="AA358:AD358"/>
    <mergeCell ref="AE358:AH358"/>
    <mergeCell ref="AI358:AL358"/>
    <mergeCell ref="AM358:AP358"/>
    <mergeCell ref="AE348:AH348"/>
    <mergeCell ref="AI348:AL348"/>
    <mergeCell ref="AE346:AH346"/>
    <mergeCell ref="AI346:AL346"/>
    <mergeCell ref="AM346:AP346"/>
    <mergeCell ref="AQ346:AT346"/>
    <mergeCell ref="W349:Z349"/>
    <mergeCell ref="AA349:AD349"/>
    <mergeCell ref="AE349:AH349"/>
    <mergeCell ref="AI349:AL349"/>
    <mergeCell ref="AM349:AP349"/>
    <mergeCell ref="AQ349:AT349"/>
    <mergeCell ref="C348:F348"/>
    <mergeCell ref="G348:J348"/>
    <mergeCell ref="K348:N348"/>
    <mergeCell ref="O348:R348"/>
    <mergeCell ref="S348:V348"/>
    <mergeCell ref="W348:Z348"/>
    <mergeCell ref="G345:AT345"/>
    <mergeCell ref="C347:F347"/>
    <mergeCell ref="G347:J347"/>
    <mergeCell ref="K347:N347"/>
    <mergeCell ref="O347:R347"/>
    <mergeCell ref="S347:V347"/>
    <mergeCell ref="W347:Z347"/>
    <mergeCell ref="AA347:AD347"/>
    <mergeCell ref="AE347:AH347"/>
    <mergeCell ref="AI347:AL347"/>
    <mergeCell ref="AM347:AP347"/>
    <mergeCell ref="AQ347:AT347"/>
    <mergeCell ref="C345:F346"/>
    <mergeCell ref="AQ350:AT350"/>
    <mergeCell ref="C351:F351"/>
    <mergeCell ref="G351:J351"/>
    <mergeCell ref="K351:N351"/>
    <mergeCell ref="O351:R351"/>
    <mergeCell ref="S351:V351"/>
    <mergeCell ref="W351:Z351"/>
    <mergeCell ref="AA351:AD351"/>
    <mergeCell ref="AE351:AH351"/>
    <mergeCell ref="AI351:AL351"/>
    <mergeCell ref="AM351:AP351"/>
    <mergeCell ref="AQ351:AT351"/>
    <mergeCell ref="AM348:AP348"/>
    <mergeCell ref="AQ348:AT348"/>
    <mergeCell ref="C349:F349"/>
    <mergeCell ref="G349:J349"/>
    <mergeCell ref="K349:N349"/>
    <mergeCell ref="O349:R349"/>
    <mergeCell ref="S349:V349"/>
    <mergeCell ref="AQ352:AT352"/>
    <mergeCell ref="C353:F353"/>
    <mergeCell ref="G353:J353"/>
    <mergeCell ref="K353:N353"/>
    <mergeCell ref="O353:R353"/>
    <mergeCell ref="S353:V353"/>
    <mergeCell ref="W353:Z353"/>
    <mergeCell ref="AA353:AD353"/>
    <mergeCell ref="AE353:AH353"/>
    <mergeCell ref="AI353:AL353"/>
    <mergeCell ref="AM353:AP353"/>
    <mergeCell ref="AQ353:AT353"/>
    <mergeCell ref="C356:F356"/>
    <mergeCell ref="G356:J356"/>
    <mergeCell ref="K356:N356"/>
    <mergeCell ref="AZ345:BC346"/>
    <mergeCell ref="BD345:CQ345"/>
    <mergeCell ref="BD346:BG346"/>
    <mergeCell ref="BH346:BK346"/>
    <mergeCell ref="BL346:BO346"/>
    <mergeCell ref="BP346:BS346"/>
    <mergeCell ref="BT346:BW346"/>
    <mergeCell ref="BX346:CA346"/>
    <mergeCell ref="CB346:CE346"/>
    <mergeCell ref="CF346:CI346"/>
    <mergeCell ref="CJ346:CM346"/>
    <mergeCell ref="CN346:CQ346"/>
    <mergeCell ref="AZ348:BC348"/>
    <mergeCell ref="BD348:BG348"/>
    <mergeCell ref="BH348:BK348"/>
    <mergeCell ref="BL348:BO348"/>
    <mergeCell ref="BP348:BS348"/>
    <mergeCell ref="AQ358:AT358"/>
    <mergeCell ref="C359:F359"/>
    <mergeCell ref="G359:J359"/>
    <mergeCell ref="K359:N359"/>
    <mergeCell ref="O359:R359"/>
    <mergeCell ref="S359:V359"/>
    <mergeCell ref="W359:Z359"/>
    <mergeCell ref="AA359:AD359"/>
    <mergeCell ref="AE359:AH359"/>
    <mergeCell ref="AI359:AL359"/>
    <mergeCell ref="AM359:AP359"/>
    <mergeCell ref="AQ359:AT359"/>
    <mergeCell ref="AQ356:AT356"/>
    <mergeCell ref="C357:F357"/>
    <mergeCell ref="G357:J357"/>
    <mergeCell ref="K357:N357"/>
    <mergeCell ref="O357:R357"/>
    <mergeCell ref="S357:V357"/>
    <mergeCell ref="W357:Z357"/>
    <mergeCell ref="AA357:AD357"/>
    <mergeCell ref="AQ357:AT357"/>
    <mergeCell ref="AZ350:BC350"/>
    <mergeCell ref="BD350:BG350"/>
    <mergeCell ref="BH350:BK350"/>
    <mergeCell ref="BL350:BO350"/>
    <mergeCell ref="BP350:BS350"/>
    <mergeCell ref="BT350:BW350"/>
    <mergeCell ref="BX350:CA350"/>
    <mergeCell ref="CB350:CE350"/>
    <mergeCell ref="CF350:CI350"/>
    <mergeCell ref="AZ349:BC349"/>
    <mergeCell ref="BD349:BG349"/>
    <mergeCell ref="BH349:BK349"/>
    <mergeCell ref="BL349:BO349"/>
    <mergeCell ref="BP349:BS349"/>
    <mergeCell ref="BT349:BW349"/>
    <mergeCell ref="BX349:CA349"/>
    <mergeCell ref="CB349:CE349"/>
    <mergeCell ref="CF349:CI349"/>
    <mergeCell ref="AZ352:BC352"/>
    <mergeCell ref="BD352:BG352"/>
    <mergeCell ref="BH352:BK352"/>
    <mergeCell ref="BL352:BO352"/>
    <mergeCell ref="BP352:BS352"/>
    <mergeCell ref="BT352:BW352"/>
    <mergeCell ref="BX352:CA352"/>
    <mergeCell ref="CB352:CE352"/>
    <mergeCell ref="CF352:CI352"/>
    <mergeCell ref="AZ351:BC351"/>
    <mergeCell ref="BD351:BG351"/>
    <mergeCell ref="BH351:BK351"/>
    <mergeCell ref="BL351:BO351"/>
    <mergeCell ref="BP351:BS351"/>
    <mergeCell ref="BT351:BW351"/>
    <mergeCell ref="BX351:CA351"/>
    <mergeCell ref="CB351:CE351"/>
    <mergeCell ref="CF351:CI351"/>
    <mergeCell ref="AZ353:BC353"/>
    <mergeCell ref="BD353:BG353"/>
    <mergeCell ref="BH353:BK353"/>
    <mergeCell ref="BL353:BO353"/>
    <mergeCell ref="BP353:BS353"/>
    <mergeCell ref="BT353:BW353"/>
    <mergeCell ref="BX353:CA353"/>
    <mergeCell ref="CB353:CE353"/>
    <mergeCell ref="CF353:CI353"/>
    <mergeCell ref="AZ356:BC356"/>
    <mergeCell ref="BD356:BG356"/>
    <mergeCell ref="BH356:BK356"/>
    <mergeCell ref="BL356:BO356"/>
    <mergeCell ref="BP356:BS356"/>
    <mergeCell ref="BT356:BW356"/>
    <mergeCell ref="BX356:CA356"/>
    <mergeCell ref="CB356:CE356"/>
    <mergeCell ref="CF356:CI356"/>
    <mergeCell ref="AZ355:BC355"/>
    <mergeCell ref="BD355:BG355"/>
    <mergeCell ref="BH355:BK355"/>
    <mergeCell ref="BL355:BO355"/>
    <mergeCell ref="BP355:BS355"/>
    <mergeCell ref="BT355:BW355"/>
    <mergeCell ref="BX355:CA355"/>
    <mergeCell ref="CB355:CE355"/>
    <mergeCell ref="CF355:CI355"/>
    <mergeCell ref="CB360:CE361"/>
    <mergeCell ref="CF360:CI361"/>
    <mergeCell ref="CJ360:CM361"/>
    <mergeCell ref="CN360:CQ361"/>
    <mergeCell ref="AZ358:BC358"/>
    <mergeCell ref="BD358:BG358"/>
    <mergeCell ref="BH358:BK358"/>
    <mergeCell ref="BL358:BO358"/>
    <mergeCell ref="BP358:BS358"/>
    <mergeCell ref="BT358:BW358"/>
    <mergeCell ref="BX358:CA358"/>
    <mergeCell ref="CB358:CE358"/>
    <mergeCell ref="CF358:CI358"/>
    <mergeCell ref="AZ357:BC357"/>
    <mergeCell ref="BD357:BG357"/>
    <mergeCell ref="BH357:BK357"/>
    <mergeCell ref="BL357:BO357"/>
    <mergeCell ref="BP357:BS357"/>
    <mergeCell ref="BT357:BW357"/>
    <mergeCell ref="BX357:CA357"/>
    <mergeCell ref="CB357:CE357"/>
    <mergeCell ref="CF357:CI357"/>
    <mergeCell ref="CN357:CQ357"/>
    <mergeCell ref="CJ358:CM358"/>
    <mergeCell ref="CN358:CQ358"/>
    <mergeCell ref="CJ357:CM357"/>
    <mergeCell ref="CL274:CS275"/>
    <mergeCell ref="CL342:CS343"/>
    <mergeCell ref="D386:K386"/>
    <mergeCell ref="L386:AD386"/>
    <mergeCell ref="AE386:AH386"/>
    <mergeCell ref="AI386:AU386"/>
    <mergeCell ref="L387:AD387"/>
    <mergeCell ref="AE387:AH387"/>
    <mergeCell ref="AI387:AU387"/>
    <mergeCell ref="CL382:CS383"/>
    <mergeCell ref="D311:J311"/>
    <mergeCell ref="D312:J313"/>
    <mergeCell ref="BA311:BG311"/>
    <mergeCell ref="BA312:BG313"/>
    <mergeCell ref="AK311:AQ312"/>
    <mergeCell ref="AK313:AO313"/>
    <mergeCell ref="BL359:BO359"/>
    <mergeCell ref="BP359:BS359"/>
    <mergeCell ref="BT359:BW359"/>
    <mergeCell ref="BX359:CA359"/>
    <mergeCell ref="CB359:CE359"/>
    <mergeCell ref="CF359:CI359"/>
    <mergeCell ref="CJ359:CM359"/>
    <mergeCell ref="CN359:CQ359"/>
    <mergeCell ref="AZ360:BC361"/>
    <mergeCell ref="BD360:BG361"/>
    <mergeCell ref="BH360:BK361"/>
    <mergeCell ref="BL360:BO361"/>
    <mergeCell ref="BP360:BS361"/>
    <mergeCell ref="BT360:BW361"/>
    <mergeCell ref="BX360:CA361"/>
    <mergeCell ref="D387:K391"/>
    <mergeCell ref="AI388:AU388"/>
    <mergeCell ref="AI389:AU389"/>
    <mergeCell ref="AI390:AU390"/>
    <mergeCell ref="AI391:AU391"/>
    <mergeCell ref="AI392:AU392"/>
    <mergeCell ref="AI393:AU393"/>
    <mergeCell ref="AI394:AU394"/>
    <mergeCell ref="AI395:AU395"/>
    <mergeCell ref="L388:AD388"/>
    <mergeCell ref="AE388:AH388"/>
    <mergeCell ref="L389:AD389"/>
    <mergeCell ref="AE389:AH389"/>
    <mergeCell ref="L390:AD390"/>
    <mergeCell ref="AE390:AH390"/>
    <mergeCell ref="L391:AD391"/>
    <mergeCell ref="AE391:AH391"/>
    <mergeCell ref="L392:AD392"/>
    <mergeCell ref="AE392:AH392"/>
    <mergeCell ref="D400:K404"/>
    <mergeCell ref="L400:AD400"/>
    <mergeCell ref="AE400:AH400"/>
    <mergeCell ref="AI400:AU400"/>
    <mergeCell ref="L401:AD401"/>
    <mergeCell ref="AE401:AH401"/>
    <mergeCell ref="AI401:AU401"/>
    <mergeCell ref="L402:AD402"/>
    <mergeCell ref="AE402:AH402"/>
    <mergeCell ref="AI402:AU402"/>
    <mergeCell ref="L403:AD403"/>
    <mergeCell ref="AE403:AH403"/>
    <mergeCell ref="AI403:AU403"/>
    <mergeCell ref="L404:AD404"/>
    <mergeCell ref="AE404:AH404"/>
    <mergeCell ref="AI404:AU404"/>
    <mergeCell ref="AI396:AU396"/>
    <mergeCell ref="D392:K396"/>
    <mergeCell ref="D399:K399"/>
    <mergeCell ref="L399:AD399"/>
    <mergeCell ref="AE399:AH399"/>
    <mergeCell ref="AI399:AU399"/>
    <mergeCell ref="L393:AD393"/>
    <mergeCell ref="AE393:AH393"/>
    <mergeCell ref="L394:AD394"/>
    <mergeCell ref="AE394:AH394"/>
    <mergeCell ref="L395:AD395"/>
    <mergeCell ref="AE395:AH395"/>
    <mergeCell ref="L396:AD396"/>
    <mergeCell ref="AE396:AH396"/>
    <mergeCell ref="D405:K411"/>
    <mergeCell ref="D412:K415"/>
    <mergeCell ref="L405:AD405"/>
    <mergeCell ref="AE405:AH405"/>
    <mergeCell ref="AI405:AU405"/>
    <mergeCell ref="L406:AD406"/>
    <mergeCell ref="AE406:AH406"/>
    <mergeCell ref="AI406:AU406"/>
    <mergeCell ref="L407:AD407"/>
    <mergeCell ref="AE407:AH407"/>
    <mergeCell ref="AI407:AU407"/>
    <mergeCell ref="L408:AD408"/>
    <mergeCell ref="AE408:AH408"/>
    <mergeCell ref="AI408:AU408"/>
    <mergeCell ref="L409:AD409"/>
    <mergeCell ref="AE409:AH409"/>
    <mergeCell ref="AI409:AU409"/>
    <mergeCell ref="BI392:CA392"/>
    <mergeCell ref="CB392:CE392"/>
    <mergeCell ref="L416:AD416"/>
    <mergeCell ref="AE416:AH416"/>
    <mergeCell ref="AI416:AU416"/>
    <mergeCell ref="L417:AD417"/>
    <mergeCell ref="AE417:AH417"/>
    <mergeCell ref="AI417:AU417"/>
    <mergeCell ref="L418:AD418"/>
    <mergeCell ref="AE418:AH418"/>
    <mergeCell ref="AI418:AU418"/>
    <mergeCell ref="L410:AD410"/>
    <mergeCell ref="AE410:AH410"/>
    <mergeCell ref="AI410:AU410"/>
    <mergeCell ref="L411:AD411"/>
    <mergeCell ref="AE411:AH411"/>
    <mergeCell ref="AI411:AU411"/>
    <mergeCell ref="L412:AD412"/>
    <mergeCell ref="AE412:AH412"/>
    <mergeCell ref="AI412:AU412"/>
    <mergeCell ref="L414:AD414"/>
    <mergeCell ref="AE414:AH414"/>
    <mergeCell ref="AI414:AU414"/>
    <mergeCell ref="L415:AD415"/>
    <mergeCell ref="AE415:AH415"/>
    <mergeCell ref="AI415:AU415"/>
    <mergeCell ref="L413:AD413"/>
    <mergeCell ref="AE413:AH413"/>
    <mergeCell ref="AI413:AU413"/>
    <mergeCell ref="BI396:CA396"/>
    <mergeCell ref="CB396:CE396"/>
    <mergeCell ref="BA416:BH418"/>
    <mergeCell ref="CF392:CR392"/>
    <mergeCell ref="BI393:CA393"/>
    <mergeCell ref="CB393:CE393"/>
    <mergeCell ref="CF393:CR393"/>
    <mergeCell ref="BI394:CA394"/>
    <mergeCell ref="CB394:CE394"/>
    <mergeCell ref="CF394:CR394"/>
    <mergeCell ref="BI395:CA395"/>
    <mergeCell ref="CB395:CE395"/>
    <mergeCell ref="CF395:CR395"/>
    <mergeCell ref="D416:K418"/>
    <mergeCell ref="BA386:BH386"/>
    <mergeCell ref="BI386:CA386"/>
    <mergeCell ref="CB386:CE386"/>
    <mergeCell ref="CF386:CR386"/>
    <mergeCell ref="BA387:BH391"/>
    <mergeCell ref="BI387:CA387"/>
    <mergeCell ref="CB387:CE387"/>
    <mergeCell ref="CF387:CR387"/>
    <mergeCell ref="BI388:CA388"/>
    <mergeCell ref="CB388:CE388"/>
    <mergeCell ref="CF388:CR388"/>
    <mergeCell ref="BI389:CA389"/>
    <mergeCell ref="CB389:CE389"/>
    <mergeCell ref="CF389:CR389"/>
    <mergeCell ref="BI390:CA390"/>
    <mergeCell ref="CB390:CE390"/>
    <mergeCell ref="CF390:CR390"/>
    <mergeCell ref="BI391:CA391"/>
    <mergeCell ref="CB391:CE391"/>
    <mergeCell ref="CF391:CR391"/>
    <mergeCell ref="BA392:BH396"/>
    <mergeCell ref="CF396:CR396"/>
    <mergeCell ref="BA399:BH399"/>
    <mergeCell ref="BI399:CA399"/>
    <mergeCell ref="CB399:CE399"/>
    <mergeCell ref="CF399:CR399"/>
    <mergeCell ref="BA400:BH404"/>
    <mergeCell ref="BI400:CA400"/>
    <mergeCell ref="CB400:CE400"/>
    <mergeCell ref="CF400:CR400"/>
    <mergeCell ref="BI401:CA401"/>
    <mergeCell ref="CB401:CE401"/>
    <mergeCell ref="CF401:CR401"/>
    <mergeCell ref="BI402:CA402"/>
    <mergeCell ref="CB402:CE402"/>
    <mergeCell ref="CF402:CR402"/>
    <mergeCell ref="BI403:CA403"/>
    <mergeCell ref="CB403:CE403"/>
    <mergeCell ref="CF403:CR403"/>
    <mergeCell ref="BI404:CA404"/>
    <mergeCell ref="CB404:CE404"/>
    <mergeCell ref="CF404:CR404"/>
    <mergeCell ref="BA412:BH415"/>
    <mergeCell ref="BI405:CA405"/>
    <mergeCell ref="CB405:CE405"/>
    <mergeCell ref="CF405:CR405"/>
    <mergeCell ref="BI406:CA406"/>
    <mergeCell ref="CB406:CE406"/>
    <mergeCell ref="CF406:CR406"/>
    <mergeCell ref="BI407:CA407"/>
    <mergeCell ref="CB407:CE407"/>
    <mergeCell ref="CF407:CR407"/>
    <mergeCell ref="BI408:CA408"/>
    <mergeCell ref="CB408:CE408"/>
    <mergeCell ref="CF408:CR408"/>
    <mergeCell ref="BI409:CA409"/>
    <mergeCell ref="CB409:CE409"/>
    <mergeCell ref="CF409:CR409"/>
    <mergeCell ref="BA405:BH411"/>
    <mergeCell ref="BI416:CA416"/>
    <mergeCell ref="CB416:CE416"/>
    <mergeCell ref="CF416:CR416"/>
    <mergeCell ref="BI417:CA417"/>
    <mergeCell ref="CB417:CE417"/>
    <mergeCell ref="CF417:CR417"/>
    <mergeCell ref="BI418:CA418"/>
    <mergeCell ref="CB418:CE418"/>
    <mergeCell ref="CF418:CR418"/>
    <mergeCell ref="BI410:CA410"/>
    <mergeCell ref="CB410:CE410"/>
    <mergeCell ref="CF410:CR410"/>
    <mergeCell ref="BI411:CA411"/>
    <mergeCell ref="CB411:CE411"/>
    <mergeCell ref="CF411:CR411"/>
    <mergeCell ref="BI412:CA412"/>
    <mergeCell ref="CB412:CE412"/>
    <mergeCell ref="CF412:CR412"/>
    <mergeCell ref="BI414:CA414"/>
    <mergeCell ref="CB414:CE414"/>
    <mergeCell ref="CF414:CR414"/>
    <mergeCell ref="BI415:CA415"/>
    <mergeCell ref="CB415:CE415"/>
    <mergeCell ref="CF415:CR415"/>
    <mergeCell ref="BI413:CA413"/>
    <mergeCell ref="CB413:CE413"/>
    <mergeCell ref="CF413:CR413"/>
  </mergeCells>
  <phoneticPr fontId="22"/>
  <dataValidations count="1">
    <dataValidation type="list" allowBlank="1" showInputMessage="1" showErrorMessage="1" sqref="G347:AT359">
      <formula1>"〇"</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portrait" r:id="rId1"/>
  <headerFooter>
    <oddFooter>&amp;C&amp;P</oddFooter>
  </headerFooter>
  <rowBreaks count="1" manualBreakCount="1">
    <brk id="32" max="48" man="1"/>
  </rowBreaks>
  <colBreaks count="2" manualBreakCount="2">
    <brk id="49" max="445" man="1"/>
    <brk id="132" min="1" max="72" man="1"/>
  </colBreaks>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defaultSize="0" autoFill="0" autoLine="0" autoPict="0">
                <anchor moveWithCells="1">
                  <from>
                    <xdr:col>7</xdr:col>
                    <xdr:colOff>76200</xdr:colOff>
                    <xdr:row>54</xdr:row>
                    <xdr:rowOff>95250</xdr:rowOff>
                  </from>
                  <to>
                    <xdr:col>10</xdr:col>
                    <xdr:colOff>85725</xdr:colOff>
                    <xdr:row>55</xdr:row>
                    <xdr:rowOff>161925</xdr:rowOff>
                  </to>
                </anchor>
              </controlPr>
            </control>
          </mc:Choice>
        </mc:AlternateContent>
        <mc:AlternateContent xmlns:mc="http://schemas.openxmlformats.org/markup-compatibility/2006">
          <mc:Choice Requires="x14">
            <control shapeId="1045" r:id="rId5" name="Check Box 21">
              <controlPr defaultSize="0" autoFill="0" autoLine="0" autoPict="0">
                <anchor moveWithCells="1">
                  <from>
                    <xdr:col>7</xdr:col>
                    <xdr:colOff>76200</xdr:colOff>
                    <xdr:row>56</xdr:row>
                    <xdr:rowOff>95250</xdr:rowOff>
                  </from>
                  <to>
                    <xdr:col>10</xdr:col>
                    <xdr:colOff>85725</xdr:colOff>
                    <xdr:row>57</xdr:row>
                    <xdr:rowOff>161925</xdr:rowOff>
                  </to>
                </anchor>
              </controlPr>
            </control>
          </mc:Choice>
        </mc:AlternateContent>
        <mc:AlternateContent xmlns:mc="http://schemas.openxmlformats.org/markup-compatibility/2006">
          <mc:Choice Requires="x14">
            <control shapeId="1046" r:id="rId6" name="Check Box 22">
              <controlPr defaultSize="0" autoFill="0" autoLine="0" autoPict="0">
                <anchor moveWithCells="1">
                  <from>
                    <xdr:col>7</xdr:col>
                    <xdr:colOff>76200</xdr:colOff>
                    <xdr:row>58</xdr:row>
                    <xdr:rowOff>95250</xdr:rowOff>
                  </from>
                  <to>
                    <xdr:col>10</xdr:col>
                    <xdr:colOff>85725</xdr:colOff>
                    <xdr:row>59</xdr:row>
                    <xdr:rowOff>161925</xdr:rowOff>
                  </to>
                </anchor>
              </controlPr>
            </control>
          </mc:Choice>
        </mc:AlternateContent>
        <mc:AlternateContent xmlns:mc="http://schemas.openxmlformats.org/markup-compatibility/2006">
          <mc:Choice Requires="x14">
            <control shapeId="1047" r:id="rId7" name="Check Box 23">
              <controlPr defaultSize="0" autoFill="0" autoLine="0" autoPict="0">
                <anchor moveWithCells="1">
                  <from>
                    <xdr:col>7</xdr:col>
                    <xdr:colOff>76200</xdr:colOff>
                    <xdr:row>60</xdr:row>
                    <xdr:rowOff>95250</xdr:rowOff>
                  </from>
                  <to>
                    <xdr:col>10</xdr:col>
                    <xdr:colOff>85725</xdr:colOff>
                    <xdr:row>61</xdr:row>
                    <xdr:rowOff>161925</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from>
                    <xdr:col>26</xdr:col>
                    <xdr:colOff>76200</xdr:colOff>
                    <xdr:row>54</xdr:row>
                    <xdr:rowOff>95250</xdr:rowOff>
                  </from>
                  <to>
                    <xdr:col>29</xdr:col>
                    <xdr:colOff>85725</xdr:colOff>
                    <xdr:row>55</xdr:row>
                    <xdr:rowOff>161925</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from>
                    <xdr:col>26</xdr:col>
                    <xdr:colOff>76200</xdr:colOff>
                    <xdr:row>56</xdr:row>
                    <xdr:rowOff>95250</xdr:rowOff>
                  </from>
                  <to>
                    <xdr:col>29</xdr:col>
                    <xdr:colOff>85725</xdr:colOff>
                    <xdr:row>57</xdr:row>
                    <xdr:rowOff>161925</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26</xdr:col>
                    <xdr:colOff>76200</xdr:colOff>
                    <xdr:row>58</xdr:row>
                    <xdr:rowOff>95250</xdr:rowOff>
                  </from>
                  <to>
                    <xdr:col>29</xdr:col>
                    <xdr:colOff>85725</xdr:colOff>
                    <xdr:row>59</xdr:row>
                    <xdr:rowOff>161925</xdr:rowOff>
                  </to>
                </anchor>
              </controlPr>
            </control>
          </mc:Choice>
        </mc:AlternateContent>
        <mc:AlternateContent xmlns:mc="http://schemas.openxmlformats.org/markup-compatibility/2006">
          <mc:Choice Requires="x14">
            <control shapeId="1058" r:id="rId11" name="Check Box 34">
              <controlPr defaultSize="0" autoFill="0" autoLine="0" autoPict="0">
                <anchor moveWithCells="1">
                  <from>
                    <xdr:col>56</xdr:col>
                    <xdr:colOff>76200</xdr:colOff>
                    <xdr:row>54</xdr:row>
                    <xdr:rowOff>95250</xdr:rowOff>
                  </from>
                  <to>
                    <xdr:col>59</xdr:col>
                    <xdr:colOff>85725</xdr:colOff>
                    <xdr:row>55</xdr:row>
                    <xdr:rowOff>161925</xdr:rowOff>
                  </to>
                </anchor>
              </controlPr>
            </control>
          </mc:Choice>
        </mc:AlternateContent>
        <mc:AlternateContent xmlns:mc="http://schemas.openxmlformats.org/markup-compatibility/2006">
          <mc:Choice Requires="x14">
            <control shapeId="1059" r:id="rId12" name="Check Box 35">
              <controlPr defaultSize="0" autoFill="0" autoLine="0" autoPict="0">
                <anchor moveWithCells="1">
                  <from>
                    <xdr:col>56</xdr:col>
                    <xdr:colOff>76200</xdr:colOff>
                    <xdr:row>56</xdr:row>
                    <xdr:rowOff>95250</xdr:rowOff>
                  </from>
                  <to>
                    <xdr:col>59</xdr:col>
                    <xdr:colOff>85725</xdr:colOff>
                    <xdr:row>57</xdr:row>
                    <xdr:rowOff>161925</xdr:rowOff>
                  </to>
                </anchor>
              </controlPr>
            </control>
          </mc:Choice>
        </mc:AlternateContent>
        <mc:AlternateContent xmlns:mc="http://schemas.openxmlformats.org/markup-compatibility/2006">
          <mc:Choice Requires="x14">
            <control shapeId="1060" r:id="rId13" name="Check Box 36">
              <controlPr defaultSize="0" autoFill="0" autoLine="0" autoPict="0">
                <anchor moveWithCells="1">
                  <from>
                    <xdr:col>56</xdr:col>
                    <xdr:colOff>76200</xdr:colOff>
                    <xdr:row>58</xdr:row>
                    <xdr:rowOff>95250</xdr:rowOff>
                  </from>
                  <to>
                    <xdr:col>59</xdr:col>
                    <xdr:colOff>85725</xdr:colOff>
                    <xdr:row>59</xdr:row>
                    <xdr:rowOff>161925</xdr:rowOff>
                  </to>
                </anchor>
              </controlPr>
            </control>
          </mc:Choice>
        </mc:AlternateContent>
        <mc:AlternateContent xmlns:mc="http://schemas.openxmlformats.org/markup-compatibility/2006">
          <mc:Choice Requires="x14">
            <control shapeId="1061" r:id="rId14" name="Check Box 37">
              <controlPr defaultSize="0" autoFill="0" autoLine="0" autoPict="0">
                <anchor moveWithCells="1">
                  <from>
                    <xdr:col>56</xdr:col>
                    <xdr:colOff>76200</xdr:colOff>
                    <xdr:row>60</xdr:row>
                    <xdr:rowOff>95250</xdr:rowOff>
                  </from>
                  <to>
                    <xdr:col>59</xdr:col>
                    <xdr:colOff>85725</xdr:colOff>
                    <xdr:row>61</xdr:row>
                    <xdr:rowOff>161925</xdr:rowOff>
                  </to>
                </anchor>
              </controlPr>
            </control>
          </mc:Choice>
        </mc:AlternateContent>
        <mc:AlternateContent xmlns:mc="http://schemas.openxmlformats.org/markup-compatibility/2006">
          <mc:Choice Requires="x14">
            <control shapeId="1062" r:id="rId15" name="Check Box 38">
              <controlPr defaultSize="0" autoFill="0" autoLine="0" autoPict="0">
                <anchor moveWithCells="1">
                  <from>
                    <xdr:col>75</xdr:col>
                    <xdr:colOff>76200</xdr:colOff>
                    <xdr:row>54</xdr:row>
                    <xdr:rowOff>95250</xdr:rowOff>
                  </from>
                  <to>
                    <xdr:col>78</xdr:col>
                    <xdr:colOff>85725</xdr:colOff>
                    <xdr:row>55</xdr:row>
                    <xdr:rowOff>161925</xdr:rowOff>
                  </to>
                </anchor>
              </controlPr>
            </control>
          </mc:Choice>
        </mc:AlternateContent>
        <mc:AlternateContent xmlns:mc="http://schemas.openxmlformats.org/markup-compatibility/2006">
          <mc:Choice Requires="x14">
            <control shapeId="1063" r:id="rId16" name="Check Box 39">
              <controlPr defaultSize="0" autoFill="0" autoLine="0" autoPict="0">
                <anchor moveWithCells="1">
                  <from>
                    <xdr:col>75</xdr:col>
                    <xdr:colOff>76200</xdr:colOff>
                    <xdr:row>56</xdr:row>
                    <xdr:rowOff>95250</xdr:rowOff>
                  </from>
                  <to>
                    <xdr:col>78</xdr:col>
                    <xdr:colOff>85725</xdr:colOff>
                    <xdr:row>57</xdr:row>
                    <xdr:rowOff>161925</xdr:rowOff>
                  </to>
                </anchor>
              </controlPr>
            </control>
          </mc:Choice>
        </mc:AlternateContent>
        <mc:AlternateContent xmlns:mc="http://schemas.openxmlformats.org/markup-compatibility/2006">
          <mc:Choice Requires="x14">
            <control shapeId="1064" r:id="rId17" name="Check Box 40">
              <controlPr defaultSize="0" autoFill="0" autoLine="0" autoPict="0">
                <anchor moveWithCells="1">
                  <from>
                    <xdr:col>75</xdr:col>
                    <xdr:colOff>76200</xdr:colOff>
                    <xdr:row>58</xdr:row>
                    <xdr:rowOff>95250</xdr:rowOff>
                  </from>
                  <to>
                    <xdr:col>78</xdr:col>
                    <xdr:colOff>85725</xdr:colOff>
                    <xdr:row>59</xdr:row>
                    <xdr:rowOff>161925</xdr:rowOff>
                  </to>
                </anchor>
              </controlPr>
            </control>
          </mc:Choice>
        </mc:AlternateContent>
        <mc:AlternateContent xmlns:mc="http://schemas.openxmlformats.org/markup-compatibility/2006">
          <mc:Choice Requires="x14">
            <control shapeId="1067" r:id="rId18" name="Check Box 43">
              <controlPr defaultSize="0" autoFill="0" autoLine="0" autoPict="0">
                <anchor moveWithCells="1">
                  <from>
                    <xdr:col>19</xdr:col>
                    <xdr:colOff>57150</xdr:colOff>
                    <xdr:row>312</xdr:row>
                    <xdr:rowOff>200025</xdr:rowOff>
                  </from>
                  <to>
                    <xdr:col>21</xdr:col>
                    <xdr:colOff>38100</xdr:colOff>
                    <xdr:row>312</xdr:row>
                    <xdr:rowOff>466725</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22</xdr:col>
                    <xdr:colOff>95250</xdr:colOff>
                    <xdr:row>312</xdr:row>
                    <xdr:rowOff>200025</xdr:rowOff>
                  </from>
                  <to>
                    <xdr:col>24</xdr:col>
                    <xdr:colOff>95250</xdr:colOff>
                    <xdr:row>312</xdr:row>
                    <xdr:rowOff>466725</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68</xdr:col>
                    <xdr:colOff>57150</xdr:colOff>
                    <xdr:row>312</xdr:row>
                    <xdr:rowOff>200025</xdr:rowOff>
                  </from>
                  <to>
                    <xdr:col>70</xdr:col>
                    <xdr:colOff>38100</xdr:colOff>
                    <xdr:row>312</xdr:row>
                    <xdr:rowOff>466725</xdr:rowOff>
                  </to>
                </anchor>
              </controlPr>
            </control>
          </mc:Choice>
        </mc:AlternateContent>
        <mc:AlternateContent xmlns:mc="http://schemas.openxmlformats.org/markup-compatibility/2006">
          <mc:Choice Requires="x14">
            <control shapeId="1070" r:id="rId21" name="Check Box 46">
              <controlPr defaultSize="0" autoFill="0" autoLine="0" autoPict="0">
                <anchor moveWithCells="1">
                  <from>
                    <xdr:col>71</xdr:col>
                    <xdr:colOff>95250</xdr:colOff>
                    <xdr:row>312</xdr:row>
                    <xdr:rowOff>200025</xdr:rowOff>
                  </from>
                  <to>
                    <xdr:col>73</xdr:col>
                    <xdr:colOff>95250</xdr:colOff>
                    <xdr:row>312</xdr:row>
                    <xdr:rowOff>466725</xdr:rowOff>
                  </to>
                </anchor>
              </controlPr>
            </control>
          </mc:Choice>
        </mc:AlternateContent>
        <mc:AlternateContent xmlns:mc="http://schemas.openxmlformats.org/markup-compatibility/2006">
          <mc:Choice Requires="x14">
            <control shapeId="1074" r:id="rId22" name="Check Box 50">
              <controlPr defaultSize="0" autoFill="0" autoLine="0" autoPict="0">
                <anchor moveWithCells="1">
                  <from>
                    <xdr:col>68</xdr:col>
                    <xdr:colOff>57150</xdr:colOff>
                    <xdr:row>312</xdr:row>
                    <xdr:rowOff>200025</xdr:rowOff>
                  </from>
                  <to>
                    <xdr:col>70</xdr:col>
                    <xdr:colOff>38100</xdr:colOff>
                    <xdr:row>312</xdr:row>
                    <xdr:rowOff>466725</xdr:rowOff>
                  </to>
                </anchor>
              </controlPr>
            </control>
          </mc:Choice>
        </mc:AlternateContent>
        <mc:AlternateContent xmlns:mc="http://schemas.openxmlformats.org/markup-compatibility/2006">
          <mc:Choice Requires="x14">
            <control shapeId="1075" r:id="rId23" name="Check Box 51">
              <controlPr defaultSize="0" autoFill="0" autoLine="0" autoPict="0">
                <anchor moveWithCells="1">
                  <from>
                    <xdr:col>71</xdr:col>
                    <xdr:colOff>95250</xdr:colOff>
                    <xdr:row>312</xdr:row>
                    <xdr:rowOff>200025</xdr:rowOff>
                  </from>
                  <to>
                    <xdr:col>73</xdr:col>
                    <xdr:colOff>95250</xdr:colOff>
                    <xdr:row>312</xdr:row>
                    <xdr:rowOff>466725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347"/>
  <sheetViews>
    <sheetView view="pageBreakPreview" zoomScale="70" zoomScaleNormal="85" zoomScaleSheetLayoutView="70" workbookViewId="0">
      <selection activeCell="V25" sqref="V25"/>
    </sheetView>
  </sheetViews>
  <sheetFormatPr defaultColWidth="9" defaultRowHeight="18.75" customHeight="1"/>
  <cols>
    <col min="1" max="133" width="1.625" style="5" customWidth="1"/>
    <col min="134" max="134" width="1.625" style="29" customWidth="1"/>
    <col min="135" max="135" width="1.625" style="51" customWidth="1"/>
    <col min="136" max="158" width="1.625" style="56" customWidth="1"/>
    <col min="159" max="195" width="9" style="56" customWidth="1"/>
    <col min="196" max="224" width="9" style="57" customWidth="1"/>
    <col min="225" max="16384" width="9" style="57"/>
  </cols>
  <sheetData>
    <row r="1" spans="1:195" ht="17.25"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ED1" s="5"/>
      <c r="EE1" s="178" t="s">
        <v>0</v>
      </c>
      <c r="EF1" s="179"/>
      <c r="EG1" s="179"/>
      <c r="EH1" s="179"/>
      <c r="EI1" s="179"/>
      <c r="EJ1" s="179"/>
      <c r="EK1" s="179"/>
      <c r="EL1" s="180"/>
      <c r="EM1" s="5"/>
      <c r="EN1" s="5"/>
      <c r="EO1" s="5"/>
      <c r="EP1" s="5"/>
      <c r="EQ1" s="5"/>
      <c r="ER1" s="5"/>
    </row>
    <row r="2" spans="1:195" ht="17.25" customHeight="1" thickBot="1">
      <c r="A2" s="63"/>
      <c r="B2" s="63"/>
      <c r="C2" s="63"/>
      <c r="D2" s="63" t="s">
        <v>156</v>
      </c>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BW2" s="63"/>
      <c r="BX2" s="63"/>
      <c r="BY2" s="63"/>
      <c r="BZ2" s="63" t="s">
        <v>156</v>
      </c>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ED2" s="5"/>
      <c r="EE2" s="181"/>
      <c r="EF2" s="182"/>
      <c r="EG2" s="182"/>
      <c r="EH2" s="182"/>
      <c r="EI2" s="182"/>
      <c r="EJ2" s="182"/>
      <c r="EK2" s="182"/>
      <c r="EL2" s="183"/>
      <c r="EM2" s="5"/>
      <c r="EN2" s="5"/>
      <c r="EO2" s="5"/>
      <c r="EP2" s="5"/>
      <c r="EQ2" s="5"/>
      <c r="ER2" s="5"/>
    </row>
    <row r="3" spans="1:195" ht="20.100000000000001" customHeight="1">
      <c r="A3" s="63"/>
      <c r="B3" s="63"/>
      <c r="C3" s="213" t="s">
        <v>157</v>
      </c>
      <c r="D3" s="214"/>
      <c r="E3" s="214"/>
      <c r="F3" s="214"/>
      <c r="G3" s="550" t="s">
        <v>158</v>
      </c>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2"/>
      <c r="BW3" s="63"/>
      <c r="BX3" s="63"/>
      <c r="BY3" s="213" t="s">
        <v>157</v>
      </c>
      <c r="BZ3" s="214"/>
      <c r="CA3" s="214"/>
      <c r="CB3" s="214"/>
      <c r="CC3" s="550" t="s">
        <v>158</v>
      </c>
      <c r="CD3" s="551"/>
      <c r="CE3" s="551"/>
      <c r="CF3" s="551"/>
      <c r="CG3" s="551"/>
      <c r="CH3" s="551"/>
      <c r="CI3" s="551"/>
      <c r="CJ3" s="551"/>
      <c r="CK3" s="551"/>
      <c r="CL3" s="551"/>
      <c r="CM3" s="551"/>
      <c r="CN3" s="551"/>
      <c r="CO3" s="551"/>
      <c r="CP3" s="551"/>
      <c r="CQ3" s="551"/>
      <c r="CR3" s="551"/>
      <c r="CS3" s="551"/>
      <c r="CT3" s="551"/>
      <c r="CU3" s="551"/>
      <c r="CV3" s="551"/>
      <c r="CW3" s="551"/>
      <c r="CX3" s="551"/>
      <c r="CY3" s="551"/>
      <c r="CZ3" s="551"/>
      <c r="DA3" s="551"/>
      <c r="DB3" s="551"/>
      <c r="DC3" s="551"/>
      <c r="DD3" s="551"/>
      <c r="DE3" s="551"/>
      <c r="DF3" s="551"/>
      <c r="DG3" s="551"/>
      <c r="DH3" s="551"/>
      <c r="DI3" s="551"/>
      <c r="DJ3" s="551"/>
      <c r="DK3" s="551"/>
      <c r="DL3" s="551"/>
      <c r="DM3" s="551"/>
      <c r="DN3" s="551"/>
      <c r="DO3" s="551"/>
      <c r="DP3" s="551"/>
      <c r="DQ3" s="551"/>
      <c r="DR3" s="551"/>
      <c r="DS3" s="551"/>
      <c r="DT3" s="551"/>
      <c r="DU3" s="551"/>
      <c r="DV3" s="551"/>
      <c r="DW3" s="551"/>
      <c r="DX3" s="551"/>
      <c r="DY3" s="551"/>
      <c r="DZ3" s="551"/>
      <c r="EA3" s="551"/>
      <c r="EB3" s="551"/>
      <c r="EC3" s="551"/>
      <c r="ED3" s="551"/>
      <c r="EE3" s="551"/>
      <c r="EF3" s="551"/>
      <c r="EG3" s="551"/>
      <c r="EH3" s="551"/>
      <c r="EI3" s="551"/>
      <c r="EJ3" s="551"/>
      <c r="EK3" s="551"/>
      <c r="EL3" s="551"/>
      <c r="EM3" s="551"/>
      <c r="EN3" s="552"/>
      <c r="EO3" s="5"/>
      <c r="EP3" s="5"/>
      <c r="EQ3" s="5"/>
      <c r="ER3" s="5"/>
    </row>
    <row r="4" spans="1:195" ht="20.100000000000001" customHeight="1" thickBot="1">
      <c r="A4" s="63"/>
      <c r="B4" s="63"/>
      <c r="C4" s="215"/>
      <c r="D4" s="216"/>
      <c r="E4" s="216"/>
      <c r="F4" s="216"/>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c r="BI4" s="218"/>
      <c r="BJ4" s="218"/>
      <c r="BK4" s="218"/>
      <c r="BL4" s="218"/>
      <c r="BM4" s="218"/>
      <c r="BN4" s="218"/>
      <c r="BO4" s="218"/>
      <c r="BP4" s="218"/>
      <c r="BQ4" s="218"/>
      <c r="BR4" s="219"/>
      <c r="BW4" s="63"/>
      <c r="BX4" s="63"/>
      <c r="BY4" s="215"/>
      <c r="BZ4" s="216"/>
      <c r="CA4" s="216"/>
      <c r="CB4" s="216"/>
      <c r="CC4" s="218" t="s">
        <v>40</v>
      </c>
      <c r="CD4" s="218"/>
      <c r="CE4" s="218"/>
      <c r="CF4" s="218"/>
      <c r="CG4" s="218" t="s">
        <v>161</v>
      </c>
      <c r="CH4" s="218"/>
      <c r="CI4" s="218"/>
      <c r="CJ4" s="218"/>
      <c r="CK4" s="218" t="s">
        <v>162</v>
      </c>
      <c r="CL4" s="218"/>
      <c r="CM4" s="218"/>
      <c r="CN4" s="218"/>
      <c r="CO4" s="218" t="s">
        <v>162</v>
      </c>
      <c r="CP4" s="218"/>
      <c r="CQ4" s="218"/>
      <c r="CR4" s="218"/>
      <c r="CS4" s="218"/>
      <c r="CT4" s="218"/>
      <c r="CU4" s="218"/>
      <c r="CV4" s="218"/>
      <c r="CW4" s="218"/>
      <c r="CX4" s="218"/>
      <c r="CY4" s="218"/>
      <c r="CZ4" s="218"/>
      <c r="DA4" s="218"/>
      <c r="DB4" s="218"/>
      <c r="DC4" s="218"/>
      <c r="DD4" s="218"/>
      <c r="DE4" s="218"/>
      <c r="DF4" s="218"/>
      <c r="DG4" s="218"/>
      <c r="DH4" s="218"/>
      <c r="DI4" s="218"/>
      <c r="DJ4" s="218"/>
      <c r="DK4" s="218"/>
      <c r="DL4" s="218"/>
      <c r="DM4" s="218"/>
      <c r="DN4" s="218"/>
      <c r="DO4" s="218"/>
      <c r="DP4" s="218"/>
      <c r="DQ4" s="218"/>
      <c r="DR4" s="218"/>
      <c r="DS4" s="218"/>
      <c r="DT4" s="218"/>
      <c r="DU4" s="218"/>
      <c r="DV4" s="218"/>
      <c r="DW4" s="218"/>
      <c r="DX4" s="218"/>
      <c r="DY4" s="218"/>
      <c r="DZ4" s="218"/>
      <c r="EA4" s="218"/>
      <c r="EB4" s="218"/>
      <c r="EC4" s="218"/>
      <c r="ED4" s="218"/>
      <c r="EE4" s="218"/>
      <c r="EF4" s="218"/>
      <c r="EG4" s="218"/>
      <c r="EH4" s="218"/>
      <c r="EI4" s="218"/>
      <c r="EJ4" s="218"/>
      <c r="EK4" s="218"/>
      <c r="EL4" s="218"/>
      <c r="EM4" s="218"/>
      <c r="EN4" s="219"/>
      <c r="EO4" s="5"/>
      <c r="EP4" s="5"/>
      <c r="EQ4" s="5"/>
      <c r="ER4" s="5"/>
    </row>
    <row r="5" spans="1:195" ht="20.100000000000001" customHeight="1" thickTop="1">
      <c r="A5" s="63"/>
      <c r="B5" s="63"/>
      <c r="C5" s="220"/>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2"/>
      <c r="BW5" s="63"/>
      <c r="BX5" s="63"/>
      <c r="BY5" s="220" t="s">
        <v>163</v>
      </c>
      <c r="BZ5" s="221"/>
      <c r="CA5" s="221"/>
      <c r="CB5" s="221"/>
      <c r="CC5" s="221" t="s">
        <v>164</v>
      </c>
      <c r="CD5" s="221"/>
      <c r="CE5" s="221"/>
      <c r="CF5" s="221"/>
      <c r="CG5" s="221"/>
      <c r="CH5" s="221"/>
      <c r="CI5" s="221"/>
      <c r="CJ5" s="221"/>
      <c r="CK5" s="221"/>
      <c r="CL5" s="221"/>
      <c r="CM5" s="221"/>
      <c r="CN5" s="221"/>
      <c r="CO5" s="221" t="s">
        <v>164</v>
      </c>
      <c r="CP5" s="221"/>
      <c r="CQ5" s="221"/>
      <c r="CR5" s="221"/>
      <c r="CS5" s="221"/>
      <c r="CT5" s="221"/>
      <c r="CU5" s="221"/>
      <c r="CV5" s="221"/>
      <c r="CW5" s="221"/>
      <c r="CX5" s="221"/>
      <c r="CY5" s="221"/>
      <c r="CZ5" s="221"/>
      <c r="DA5" s="221"/>
      <c r="DB5" s="221"/>
      <c r="DC5" s="221"/>
      <c r="DD5" s="221"/>
      <c r="DE5" s="221"/>
      <c r="DF5" s="221"/>
      <c r="DG5" s="221"/>
      <c r="DH5" s="221"/>
      <c r="DI5" s="221"/>
      <c r="DJ5" s="221"/>
      <c r="DK5" s="221"/>
      <c r="DL5" s="221"/>
      <c r="DM5" s="221"/>
      <c r="DN5" s="221"/>
      <c r="DO5" s="221"/>
      <c r="DP5" s="221"/>
      <c r="DQ5" s="221"/>
      <c r="DR5" s="221"/>
      <c r="DS5" s="221"/>
      <c r="DT5" s="221"/>
      <c r="DU5" s="221"/>
      <c r="DV5" s="221"/>
      <c r="DW5" s="221"/>
      <c r="DX5" s="221"/>
      <c r="DY5" s="221"/>
      <c r="DZ5" s="221"/>
      <c r="EA5" s="221"/>
      <c r="EB5" s="221"/>
      <c r="EC5" s="221"/>
      <c r="ED5" s="221"/>
      <c r="EE5" s="221"/>
      <c r="EF5" s="221"/>
      <c r="EG5" s="221"/>
      <c r="EH5" s="221"/>
      <c r="EI5" s="221"/>
      <c r="EJ5" s="221"/>
      <c r="EK5" s="221"/>
      <c r="EL5" s="221"/>
      <c r="EM5" s="221"/>
      <c r="EN5" s="222"/>
      <c r="EO5" s="5"/>
      <c r="EP5" s="5"/>
      <c r="EQ5" s="5"/>
      <c r="ER5" s="5"/>
    </row>
    <row r="6" spans="1:195" ht="20.100000000000001" customHeight="1">
      <c r="A6" s="63"/>
      <c r="B6" s="63"/>
      <c r="C6" s="209"/>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0"/>
      <c r="BE6" s="210"/>
      <c r="BF6" s="210"/>
      <c r="BG6" s="210"/>
      <c r="BH6" s="210"/>
      <c r="BI6" s="210"/>
      <c r="BJ6" s="210"/>
      <c r="BK6" s="210"/>
      <c r="BL6" s="210"/>
      <c r="BM6" s="210"/>
      <c r="BN6" s="210"/>
      <c r="BO6" s="210"/>
      <c r="BP6" s="210"/>
      <c r="BQ6" s="210"/>
      <c r="BR6" s="211"/>
      <c r="BW6" s="63"/>
      <c r="BX6" s="63"/>
      <c r="BY6" s="209" t="s">
        <v>40</v>
      </c>
      <c r="BZ6" s="210"/>
      <c r="CA6" s="210"/>
      <c r="CB6" s="210"/>
      <c r="CC6" s="210"/>
      <c r="CD6" s="210"/>
      <c r="CE6" s="210"/>
      <c r="CF6" s="210"/>
      <c r="CG6" s="210" t="s">
        <v>164</v>
      </c>
      <c r="CH6" s="210"/>
      <c r="CI6" s="210"/>
      <c r="CJ6" s="210"/>
      <c r="CK6" s="210"/>
      <c r="CL6" s="210"/>
      <c r="CM6" s="210"/>
      <c r="CN6" s="210"/>
      <c r="CO6" s="210"/>
      <c r="CP6" s="210"/>
      <c r="CQ6" s="210"/>
      <c r="CR6" s="210"/>
      <c r="CS6" s="210"/>
      <c r="CT6" s="210"/>
      <c r="CU6" s="210"/>
      <c r="CV6" s="210"/>
      <c r="CW6" s="210"/>
      <c r="CX6" s="210"/>
      <c r="CY6" s="210"/>
      <c r="CZ6" s="210"/>
      <c r="DA6" s="210"/>
      <c r="DB6" s="210"/>
      <c r="DC6" s="210"/>
      <c r="DD6" s="210"/>
      <c r="DE6" s="210"/>
      <c r="DF6" s="210"/>
      <c r="DG6" s="210"/>
      <c r="DH6" s="210"/>
      <c r="DI6" s="210"/>
      <c r="DJ6" s="210"/>
      <c r="DK6" s="210"/>
      <c r="DL6" s="210"/>
      <c r="DM6" s="210"/>
      <c r="DN6" s="210"/>
      <c r="DO6" s="210"/>
      <c r="DP6" s="210"/>
      <c r="DQ6" s="210"/>
      <c r="DR6" s="210"/>
      <c r="DS6" s="210"/>
      <c r="DT6" s="210"/>
      <c r="DU6" s="210"/>
      <c r="DV6" s="210"/>
      <c r="DW6" s="210"/>
      <c r="DX6" s="210"/>
      <c r="DY6" s="210"/>
      <c r="DZ6" s="210"/>
      <c r="EA6" s="210"/>
      <c r="EB6" s="210"/>
      <c r="EC6" s="210"/>
      <c r="ED6" s="210"/>
      <c r="EE6" s="210"/>
      <c r="EF6" s="210"/>
      <c r="EG6" s="210"/>
      <c r="EH6" s="210"/>
      <c r="EI6" s="210"/>
      <c r="EJ6" s="210"/>
      <c r="EK6" s="210"/>
      <c r="EL6" s="210"/>
      <c r="EM6" s="210"/>
      <c r="EN6" s="211"/>
      <c r="EO6" s="5"/>
      <c r="EP6" s="5"/>
      <c r="EQ6" s="5"/>
      <c r="ER6" s="5"/>
    </row>
    <row r="7" spans="1:195" s="55" customFormat="1" ht="20.100000000000001" customHeight="1">
      <c r="A7" s="63"/>
      <c r="B7" s="63"/>
      <c r="C7" s="209"/>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c r="BG7" s="210"/>
      <c r="BH7" s="210"/>
      <c r="BI7" s="210"/>
      <c r="BJ7" s="210"/>
      <c r="BK7" s="210"/>
      <c r="BL7" s="210"/>
      <c r="BM7" s="210"/>
      <c r="BN7" s="210"/>
      <c r="BO7" s="210"/>
      <c r="BP7" s="210"/>
      <c r="BQ7" s="210"/>
      <c r="BR7" s="211"/>
      <c r="BS7" s="5"/>
      <c r="BT7" s="5"/>
      <c r="BU7" s="5"/>
      <c r="BV7" s="5"/>
      <c r="BW7" s="63"/>
      <c r="BX7" s="63"/>
      <c r="BY7" s="209" t="s">
        <v>40</v>
      </c>
      <c r="BZ7" s="210"/>
      <c r="CA7" s="210"/>
      <c r="CB7" s="210"/>
      <c r="CC7" s="210"/>
      <c r="CD7" s="210"/>
      <c r="CE7" s="210"/>
      <c r="CF7" s="210"/>
      <c r="CG7" s="210"/>
      <c r="CH7" s="210"/>
      <c r="CI7" s="210"/>
      <c r="CJ7" s="210"/>
      <c r="CK7" s="210" t="s">
        <v>164</v>
      </c>
      <c r="CL7" s="210"/>
      <c r="CM7" s="210"/>
      <c r="CN7" s="210"/>
      <c r="CO7" s="210"/>
      <c r="CP7" s="210"/>
      <c r="CQ7" s="210"/>
      <c r="CR7" s="210"/>
      <c r="CS7" s="210"/>
      <c r="CT7" s="210"/>
      <c r="CU7" s="210"/>
      <c r="CV7" s="210"/>
      <c r="CW7" s="210"/>
      <c r="CX7" s="210"/>
      <c r="CY7" s="210"/>
      <c r="CZ7" s="210"/>
      <c r="DA7" s="210"/>
      <c r="DB7" s="210"/>
      <c r="DC7" s="210"/>
      <c r="DD7" s="210"/>
      <c r="DE7" s="210"/>
      <c r="DF7" s="210"/>
      <c r="DG7" s="210"/>
      <c r="DH7" s="210"/>
      <c r="DI7" s="210"/>
      <c r="DJ7" s="210"/>
      <c r="DK7" s="210"/>
      <c r="DL7" s="210"/>
      <c r="DM7" s="210"/>
      <c r="DN7" s="210"/>
      <c r="DO7" s="210"/>
      <c r="DP7" s="210"/>
      <c r="DQ7" s="210"/>
      <c r="DR7" s="210"/>
      <c r="DS7" s="210"/>
      <c r="DT7" s="210"/>
      <c r="DU7" s="210"/>
      <c r="DV7" s="210"/>
      <c r="DW7" s="210"/>
      <c r="DX7" s="210"/>
      <c r="DY7" s="210"/>
      <c r="DZ7" s="210"/>
      <c r="EA7" s="210"/>
      <c r="EB7" s="210"/>
      <c r="EC7" s="210"/>
      <c r="ED7" s="210"/>
      <c r="EE7" s="210"/>
      <c r="EF7" s="210"/>
      <c r="EG7" s="210"/>
      <c r="EH7" s="210"/>
      <c r="EI7" s="210"/>
      <c r="EJ7" s="210"/>
      <c r="EK7" s="210"/>
      <c r="EL7" s="210"/>
      <c r="EM7" s="210"/>
      <c r="EN7" s="211"/>
      <c r="EO7" s="5"/>
      <c r="EP7" s="5"/>
      <c r="EQ7" s="5"/>
      <c r="ER7" s="5"/>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row>
    <row r="8" spans="1:195" s="55" customFormat="1" ht="20.100000000000001" customHeight="1">
      <c r="A8" s="63"/>
      <c r="B8" s="63"/>
      <c r="C8" s="209"/>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0"/>
      <c r="AZ8" s="210"/>
      <c r="BA8" s="210"/>
      <c r="BB8" s="210"/>
      <c r="BC8" s="210"/>
      <c r="BD8" s="210"/>
      <c r="BE8" s="210"/>
      <c r="BF8" s="210"/>
      <c r="BG8" s="210"/>
      <c r="BH8" s="210"/>
      <c r="BI8" s="210"/>
      <c r="BJ8" s="210"/>
      <c r="BK8" s="210"/>
      <c r="BL8" s="210"/>
      <c r="BM8" s="210"/>
      <c r="BN8" s="210"/>
      <c r="BO8" s="210"/>
      <c r="BP8" s="210"/>
      <c r="BQ8" s="210"/>
      <c r="BR8" s="211"/>
      <c r="BS8" s="5"/>
      <c r="BT8" s="5"/>
      <c r="BU8" s="5"/>
      <c r="BV8" s="5"/>
      <c r="BW8" s="63"/>
      <c r="BX8" s="63"/>
      <c r="BY8" s="209"/>
      <c r="BZ8" s="210"/>
      <c r="CA8" s="210"/>
      <c r="CB8" s="210"/>
      <c r="CC8" s="210"/>
      <c r="CD8" s="210"/>
      <c r="CE8" s="210"/>
      <c r="CF8" s="210"/>
      <c r="CG8" s="210"/>
      <c r="CH8" s="210"/>
      <c r="CI8" s="210"/>
      <c r="CJ8" s="210"/>
      <c r="CK8" s="210"/>
      <c r="CL8" s="210"/>
      <c r="CM8" s="210"/>
      <c r="CN8" s="210"/>
      <c r="CO8" s="210"/>
      <c r="CP8" s="210"/>
      <c r="CQ8" s="210"/>
      <c r="CR8" s="210"/>
      <c r="CS8" s="210"/>
      <c r="CT8" s="210"/>
      <c r="CU8" s="210"/>
      <c r="CV8" s="210"/>
      <c r="CW8" s="210"/>
      <c r="CX8" s="210"/>
      <c r="CY8" s="210"/>
      <c r="CZ8" s="210"/>
      <c r="DA8" s="210"/>
      <c r="DB8" s="210"/>
      <c r="DC8" s="210"/>
      <c r="DD8" s="210"/>
      <c r="DE8" s="210"/>
      <c r="DF8" s="210"/>
      <c r="DG8" s="210"/>
      <c r="DH8" s="210"/>
      <c r="DI8" s="210"/>
      <c r="DJ8" s="210"/>
      <c r="DK8" s="210"/>
      <c r="DL8" s="210"/>
      <c r="DM8" s="210"/>
      <c r="DN8" s="210"/>
      <c r="DO8" s="210"/>
      <c r="DP8" s="210"/>
      <c r="DQ8" s="210"/>
      <c r="DR8" s="210"/>
      <c r="DS8" s="210"/>
      <c r="DT8" s="210"/>
      <c r="DU8" s="210"/>
      <c r="DV8" s="210"/>
      <c r="DW8" s="210"/>
      <c r="DX8" s="210"/>
      <c r="DY8" s="210"/>
      <c r="DZ8" s="210"/>
      <c r="EA8" s="210"/>
      <c r="EB8" s="210"/>
      <c r="EC8" s="210"/>
      <c r="ED8" s="210"/>
      <c r="EE8" s="210"/>
      <c r="EF8" s="210"/>
      <c r="EG8" s="210"/>
      <c r="EH8" s="210"/>
      <c r="EI8" s="210"/>
      <c r="EJ8" s="210"/>
      <c r="EK8" s="210"/>
      <c r="EL8" s="210"/>
      <c r="EM8" s="210"/>
      <c r="EN8" s="211"/>
      <c r="EO8" s="5"/>
      <c r="EP8" s="5"/>
      <c r="EQ8" s="5"/>
      <c r="ER8" s="5"/>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row>
    <row r="9" spans="1:195" s="55" customFormat="1" ht="20.100000000000001" customHeight="1">
      <c r="A9" s="63"/>
      <c r="B9" s="63"/>
      <c r="C9" s="209"/>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10"/>
      <c r="BJ9" s="210"/>
      <c r="BK9" s="210"/>
      <c r="BL9" s="210"/>
      <c r="BM9" s="210"/>
      <c r="BN9" s="210"/>
      <c r="BO9" s="210"/>
      <c r="BP9" s="210"/>
      <c r="BQ9" s="210"/>
      <c r="BR9" s="211"/>
      <c r="BS9" s="5"/>
      <c r="BT9" s="5"/>
      <c r="BU9" s="5"/>
      <c r="BV9" s="5"/>
      <c r="BW9" s="63"/>
      <c r="BX9" s="63"/>
      <c r="BY9" s="209"/>
      <c r="BZ9" s="210"/>
      <c r="CA9" s="210"/>
      <c r="CB9" s="210"/>
      <c r="CC9" s="210"/>
      <c r="CD9" s="210"/>
      <c r="CE9" s="210"/>
      <c r="CF9" s="210"/>
      <c r="CG9" s="210"/>
      <c r="CH9" s="210"/>
      <c r="CI9" s="210"/>
      <c r="CJ9" s="210"/>
      <c r="CK9" s="210"/>
      <c r="CL9" s="210"/>
      <c r="CM9" s="210"/>
      <c r="CN9" s="210"/>
      <c r="CO9" s="210"/>
      <c r="CP9" s="210"/>
      <c r="CQ9" s="210"/>
      <c r="CR9" s="210"/>
      <c r="CS9" s="210"/>
      <c r="CT9" s="210"/>
      <c r="CU9" s="210"/>
      <c r="CV9" s="210"/>
      <c r="CW9" s="210"/>
      <c r="CX9" s="210"/>
      <c r="CY9" s="210"/>
      <c r="CZ9" s="210"/>
      <c r="DA9" s="210"/>
      <c r="DB9" s="210"/>
      <c r="DC9" s="210"/>
      <c r="DD9" s="210"/>
      <c r="DE9" s="210"/>
      <c r="DF9" s="210"/>
      <c r="DG9" s="210"/>
      <c r="DH9" s="210"/>
      <c r="DI9" s="210"/>
      <c r="DJ9" s="210"/>
      <c r="DK9" s="210"/>
      <c r="DL9" s="210"/>
      <c r="DM9" s="210"/>
      <c r="DN9" s="210"/>
      <c r="DO9" s="210"/>
      <c r="DP9" s="210"/>
      <c r="DQ9" s="210"/>
      <c r="DR9" s="210"/>
      <c r="DS9" s="210"/>
      <c r="DT9" s="210"/>
      <c r="DU9" s="210"/>
      <c r="DV9" s="210"/>
      <c r="DW9" s="210"/>
      <c r="DX9" s="210"/>
      <c r="DY9" s="210"/>
      <c r="DZ9" s="210"/>
      <c r="EA9" s="210"/>
      <c r="EB9" s="210"/>
      <c r="EC9" s="210"/>
      <c r="ED9" s="210"/>
      <c r="EE9" s="210"/>
      <c r="EF9" s="210"/>
      <c r="EG9" s="210"/>
      <c r="EH9" s="210"/>
      <c r="EI9" s="210"/>
      <c r="EJ9" s="210"/>
      <c r="EK9" s="210"/>
      <c r="EL9" s="210"/>
      <c r="EM9" s="210"/>
      <c r="EN9" s="211"/>
      <c r="EO9" s="5"/>
      <c r="EP9" s="5"/>
      <c r="EQ9" s="5"/>
      <c r="ER9" s="5"/>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s="55" customFormat="1" ht="20.100000000000001" customHeight="1">
      <c r="A10" s="63"/>
      <c r="B10" s="63"/>
      <c r="C10" s="209"/>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0"/>
      <c r="BL10" s="210"/>
      <c r="BM10" s="210"/>
      <c r="BN10" s="210"/>
      <c r="BO10" s="210"/>
      <c r="BP10" s="210"/>
      <c r="BQ10" s="210"/>
      <c r="BR10" s="211"/>
      <c r="BS10" s="5"/>
      <c r="BT10" s="5"/>
      <c r="BU10" s="5"/>
      <c r="BV10" s="5"/>
      <c r="BW10" s="63"/>
      <c r="BX10" s="63"/>
      <c r="BY10" s="209"/>
      <c r="BZ10" s="210"/>
      <c r="CA10" s="210"/>
      <c r="CB10" s="210"/>
      <c r="CC10" s="210"/>
      <c r="CD10" s="210"/>
      <c r="CE10" s="210"/>
      <c r="CF10" s="210"/>
      <c r="CG10" s="210"/>
      <c r="CH10" s="210"/>
      <c r="CI10" s="210"/>
      <c r="CJ10" s="210"/>
      <c r="CK10" s="210"/>
      <c r="CL10" s="210"/>
      <c r="CM10" s="210"/>
      <c r="CN10" s="210"/>
      <c r="CO10" s="210"/>
      <c r="CP10" s="210"/>
      <c r="CQ10" s="210"/>
      <c r="CR10" s="210"/>
      <c r="CS10" s="210"/>
      <c r="CT10" s="210"/>
      <c r="CU10" s="210"/>
      <c r="CV10" s="210"/>
      <c r="CW10" s="210"/>
      <c r="CX10" s="210"/>
      <c r="CY10" s="210"/>
      <c r="CZ10" s="210"/>
      <c r="DA10" s="210"/>
      <c r="DB10" s="210"/>
      <c r="DC10" s="210"/>
      <c r="DD10" s="210"/>
      <c r="DE10" s="210"/>
      <c r="DF10" s="210"/>
      <c r="DG10" s="210"/>
      <c r="DH10" s="210"/>
      <c r="DI10" s="210"/>
      <c r="DJ10" s="210"/>
      <c r="DK10" s="210"/>
      <c r="DL10" s="210"/>
      <c r="DM10" s="210"/>
      <c r="DN10" s="210"/>
      <c r="DO10" s="210"/>
      <c r="DP10" s="210"/>
      <c r="DQ10" s="210"/>
      <c r="DR10" s="210"/>
      <c r="DS10" s="210"/>
      <c r="DT10" s="210"/>
      <c r="DU10" s="210"/>
      <c r="DV10" s="210"/>
      <c r="DW10" s="210"/>
      <c r="DX10" s="210"/>
      <c r="DY10" s="210"/>
      <c r="DZ10" s="210"/>
      <c r="EA10" s="210"/>
      <c r="EB10" s="210"/>
      <c r="EC10" s="210"/>
      <c r="ED10" s="210"/>
      <c r="EE10" s="210"/>
      <c r="EF10" s="210"/>
      <c r="EG10" s="210"/>
      <c r="EH10" s="210"/>
      <c r="EI10" s="210"/>
      <c r="EJ10" s="210"/>
      <c r="EK10" s="210"/>
      <c r="EL10" s="210"/>
      <c r="EM10" s="210"/>
      <c r="EN10" s="211"/>
      <c r="EO10" s="5"/>
      <c r="EP10" s="5"/>
      <c r="EQ10" s="5"/>
      <c r="ER10" s="5"/>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s="55" customFormat="1" ht="20.100000000000001" customHeight="1">
      <c r="A11" s="63"/>
      <c r="B11" s="63"/>
      <c r="C11" s="209"/>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1"/>
      <c r="BS11" s="5"/>
      <c r="BT11" s="5"/>
      <c r="BU11" s="5"/>
      <c r="BV11" s="5"/>
      <c r="BW11" s="63"/>
      <c r="BX11" s="63"/>
      <c r="BY11" s="209"/>
      <c r="BZ11" s="210"/>
      <c r="CA11" s="210"/>
      <c r="CB11" s="210"/>
      <c r="CC11" s="210"/>
      <c r="CD11" s="210"/>
      <c r="CE11" s="210"/>
      <c r="CF11" s="210"/>
      <c r="CG11" s="210"/>
      <c r="CH11" s="210"/>
      <c r="CI11" s="210"/>
      <c r="CJ11" s="210"/>
      <c r="CK11" s="210"/>
      <c r="CL11" s="210"/>
      <c r="CM11" s="210"/>
      <c r="CN11" s="210"/>
      <c r="CO11" s="210"/>
      <c r="CP11" s="210"/>
      <c r="CQ11" s="210"/>
      <c r="CR11" s="210"/>
      <c r="CS11" s="210"/>
      <c r="CT11" s="210"/>
      <c r="CU11" s="210"/>
      <c r="CV11" s="210"/>
      <c r="CW11" s="210"/>
      <c r="CX11" s="210"/>
      <c r="CY11" s="210"/>
      <c r="CZ11" s="210"/>
      <c r="DA11" s="210"/>
      <c r="DB11" s="210"/>
      <c r="DC11" s="210"/>
      <c r="DD11" s="210"/>
      <c r="DE11" s="210"/>
      <c r="DF11" s="210"/>
      <c r="DG11" s="210"/>
      <c r="DH11" s="210"/>
      <c r="DI11" s="210"/>
      <c r="DJ11" s="210"/>
      <c r="DK11" s="210"/>
      <c r="DL11" s="210"/>
      <c r="DM11" s="210"/>
      <c r="DN11" s="210"/>
      <c r="DO11" s="210"/>
      <c r="DP11" s="210"/>
      <c r="DQ11" s="210"/>
      <c r="DR11" s="210"/>
      <c r="DS11" s="210"/>
      <c r="DT11" s="210"/>
      <c r="DU11" s="210"/>
      <c r="DV11" s="210"/>
      <c r="DW11" s="210"/>
      <c r="DX11" s="210"/>
      <c r="DY11" s="210"/>
      <c r="DZ11" s="210"/>
      <c r="EA11" s="210"/>
      <c r="EB11" s="210"/>
      <c r="EC11" s="210"/>
      <c r="ED11" s="210"/>
      <c r="EE11" s="210"/>
      <c r="EF11" s="210"/>
      <c r="EG11" s="210"/>
      <c r="EH11" s="210"/>
      <c r="EI11" s="210"/>
      <c r="EJ11" s="210"/>
      <c r="EK11" s="210"/>
      <c r="EL11" s="210"/>
      <c r="EM11" s="210"/>
      <c r="EN11" s="211"/>
      <c r="EO11" s="5"/>
      <c r="EP11" s="5"/>
      <c r="EQ11" s="5"/>
      <c r="ER11" s="5"/>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s="55" customFormat="1" ht="20.100000000000001" customHeight="1">
      <c r="A12" s="63"/>
      <c r="B12" s="63"/>
      <c r="C12" s="209"/>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c r="BI12" s="210"/>
      <c r="BJ12" s="210"/>
      <c r="BK12" s="210"/>
      <c r="BL12" s="210"/>
      <c r="BM12" s="210"/>
      <c r="BN12" s="210"/>
      <c r="BO12" s="210"/>
      <c r="BP12" s="210"/>
      <c r="BQ12" s="210"/>
      <c r="BR12" s="211"/>
      <c r="BS12" s="5"/>
      <c r="BT12" s="5"/>
      <c r="BU12" s="5"/>
      <c r="BV12" s="5"/>
      <c r="BW12" s="63"/>
      <c r="BX12" s="63"/>
      <c r="BY12" s="209"/>
      <c r="BZ12" s="210"/>
      <c r="CA12" s="210"/>
      <c r="CB12" s="210"/>
      <c r="CC12" s="210"/>
      <c r="CD12" s="210"/>
      <c r="CE12" s="210"/>
      <c r="CF12" s="210"/>
      <c r="CG12" s="210"/>
      <c r="CH12" s="210"/>
      <c r="CI12" s="210"/>
      <c r="CJ12" s="210"/>
      <c r="CK12" s="210"/>
      <c r="CL12" s="210"/>
      <c r="CM12" s="210"/>
      <c r="CN12" s="210"/>
      <c r="CO12" s="210"/>
      <c r="CP12" s="210"/>
      <c r="CQ12" s="210"/>
      <c r="CR12" s="210"/>
      <c r="CS12" s="210"/>
      <c r="CT12" s="210"/>
      <c r="CU12" s="210"/>
      <c r="CV12" s="210"/>
      <c r="CW12" s="210"/>
      <c r="CX12" s="210"/>
      <c r="CY12" s="210"/>
      <c r="CZ12" s="210"/>
      <c r="DA12" s="210"/>
      <c r="DB12" s="210"/>
      <c r="DC12" s="210"/>
      <c r="DD12" s="210"/>
      <c r="DE12" s="210"/>
      <c r="DF12" s="210"/>
      <c r="DG12" s="210"/>
      <c r="DH12" s="210"/>
      <c r="DI12" s="210"/>
      <c r="DJ12" s="210"/>
      <c r="DK12" s="210"/>
      <c r="DL12" s="210"/>
      <c r="DM12" s="210"/>
      <c r="DN12" s="210"/>
      <c r="DO12" s="210"/>
      <c r="DP12" s="210"/>
      <c r="DQ12" s="210"/>
      <c r="DR12" s="210"/>
      <c r="DS12" s="210"/>
      <c r="DT12" s="210"/>
      <c r="DU12" s="210"/>
      <c r="DV12" s="210"/>
      <c r="DW12" s="210"/>
      <c r="DX12" s="210"/>
      <c r="DY12" s="210"/>
      <c r="DZ12" s="210"/>
      <c r="EA12" s="210"/>
      <c r="EB12" s="210"/>
      <c r="EC12" s="210"/>
      <c r="ED12" s="210"/>
      <c r="EE12" s="210"/>
      <c r="EF12" s="210"/>
      <c r="EG12" s="210"/>
      <c r="EH12" s="210"/>
      <c r="EI12" s="210"/>
      <c r="EJ12" s="210"/>
      <c r="EK12" s="210"/>
      <c r="EL12" s="210"/>
      <c r="EM12" s="210"/>
      <c r="EN12" s="211"/>
      <c r="EO12" s="5"/>
      <c r="EP12" s="5"/>
      <c r="EQ12" s="5"/>
      <c r="ER12" s="5"/>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s="55" customFormat="1" ht="20.100000000000001" customHeight="1">
      <c r="A13" s="63"/>
      <c r="B13" s="63"/>
      <c r="C13" s="209"/>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c r="BI13" s="210"/>
      <c r="BJ13" s="210"/>
      <c r="BK13" s="210"/>
      <c r="BL13" s="210"/>
      <c r="BM13" s="210"/>
      <c r="BN13" s="210"/>
      <c r="BO13" s="210"/>
      <c r="BP13" s="210"/>
      <c r="BQ13" s="210"/>
      <c r="BR13" s="211"/>
      <c r="BS13" s="5"/>
      <c r="BT13" s="5"/>
      <c r="BU13" s="5"/>
      <c r="BV13" s="5"/>
      <c r="BW13" s="63"/>
      <c r="BX13" s="63"/>
      <c r="BY13" s="209"/>
      <c r="BZ13" s="210"/>
      <c r="CA13" s="210"/>
      <c r="CB13" s="210"/>
      <c r="CC13" s="210"/>
      <c r="CD13" s="210"/>
      <c r="CE13" s="210"/>
      <c r="CF13" s="210"/>
      <c r="CG13" s="210"/>
      <c r="CH13" s="210"/>
      <c r="CI13" s="210"/>
      <c r="CJ13" s="210"/>
      <c r="CK13" s="210"/>
      <c r="CL13" s="210"/>
      <c r="CM13" s="210"/>
      <c r="CN13" s="210"/>
      <c r="CO13" s="210"/>
      <c r="CP13" s="210"/>
      <c r="CQ13" s="210"/>
      <c r="CR13" s="210"/>
      <c r="CS13" s="210"/>
      <c r="CT13" s="210"/>
      <c r="CU13" s="210"/>
      <c r="CV13" s="210"/>
      <c r="CW13" s="210"/>
      <c r="CX13" s="210"/>
      <c r="CY13" s="210"/>
      <c r="CZ13" s="210"/>
      <c r="DA13" s="210"/>
      <c r="DB13" s="210"/>
      <c r="DC13" s="210"/>
      <c r="DD13" s="210"/>
      <c r="DE13" s="210"/>
      <c r="DF13" s="210"/>
      <c r="DG13" s="210"/>
      <c r="DH13" s="210"/>
      <c r="DI13" s="210"/>
      <c r="DJ13" s="210"/>
      <c r="DK13" s="210"/>
      <c r="DL13" s="210"/>
      <c r="DM13" s="210"/>
      <c r="DN13" s="210"/>
      <c r="DO13" s="210"/>
      <c r="DP13" s="210"/>
      <c r="DQ13" s="210"/>
      <c r="DR13" s="210"/>
      <c r="DS13" s="210"/>
      <c r="DT13" s="210"/>
      <c r="DU13" s="210"/>
      <c r="DV13" s="210"/>
      <c r="DW13" s="210"/>
      <c r="DX13" s="210"/>
      <c r="DY13" s="210"/>
      <c r="DZ13" s="210"/>
      <c r="EA13" s="210"/>
      <c r="EB13" s="210"/>
      <c r="EC13" s="210"/>
      <c r="ED13" s="210"/>
      <c r="EE13" s="210"/>
      <c r="EF13" s="210"/>
      <c r="EG13" s="210"/>
      <c r="EH13" s="210"/>
      <c r="EI13" s="210"/>
      <c r="EJ13" s="210"/>
      <c r="EK13" s="210"/>
      <c r="EL13" s="210"/>
      <c r="EM13" s="210"/>
      <c r="EN13" s="211"/>
      <c r="EO13" s="5"/>
      <c r="EP13" s="5"/>
      <c r="EQ13" s="5"/>
      <c r="ER13" s="5"/>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s="55" customFormat="1" ht="20.100000000000001" customHeight="1">
      <c r="A14" s="63"/>
      <c r="B14" s="63"/>
      <c r="C14" s="209"/>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c r="BI14" s="210"/>
      <c r="BJ14" s="210"/>
      <c r="BK14" s="210"/>
      <c r="BL14" s="210"/>
      <c r="BM14" s="210"/>
      <c r="BN14" s="210"/>
      <c r="BO14" s="210"/>
      <c r="BP14" s="210"/>
      <c r="BQ14" s="210"/>
      <c r="BR14" s="211"/>
      <c r="BS14" s="5"/>
      <c r="BT14" s="5"/>
      <c r="BU14" s="5"/>
      <c r="BV14" s="5"/>
      <c r="BW14" s="63"/>
      <c r="BX14" s="63"/>
      <c r="BY14" s="209"/>
      <c r="BZ14" s="210"/>
      <c r="CA14" s="210"/>
      <c r="CB14" s="210"/>
      <c r="CC14" s="210"/>
      <c r="CD14" s="210"/>
      <c r="CE14" s="210"/>
      <c r="CF14" s="210"/>
      <c r="CG14" s="210"/>
      <c r="CH14" s="210"/>
      <c r="CI14" s="210"/>
      <c r="CJ14" s="210"/>
      <c r="CK14" s="210"/>
      <c r="CL14" s="210"/>
      <c r="CM14" s="210"/>
      <c r="CN14" s="210"/>
      <c r="CO14" s="210"/>
      <c r="CP14" s="210"/>
      <c r="CQ14" s="210"/>
      <c r="CR14" s="210"/>
      <c r="CS14" s="210"/>
      <c r="CT14" s="210"/>
      <c r="CU14" s="210"/>
      <c r="CV14" s="210"/>
      <c r="CW14" s="210"/>
      <c r="CX14" s="210"/>
      <c r="CY14" s="210"/>
      <c r="CZ14" s="210"/>
      <c r="DA14" s="210"/>
      <c r="DB14" s="210"/>
      <c r="DC14" s="210"/>
      <c r="DD14" s="210"/>
      <c r="DE14" s="210"/>
      <c r="DF14" s="210"/>
      <c r="DG14" s="210"/>
      <c r="DH14" s="210"/>
      <c r="DI14" s="210"/>
      <c r="DJ14" s="210"/>
      <c r="DK14" s="210"/>
      <c r="DL14" s="210"/>
      <c r="DM14" s="210"/>
      <c r="DN14" s="210"/>
      <c r="DO14" s="210"/>
      <c r="DP14" s="210"/>
      <c r="DQ14" s="210"/>
      <c r="DR14" s="210"/>
      <c r="DS14" s="210"/>
      <c r="DT14" s="210"/>
      <c r="DU14" s="210"/>
      <c r="DV14" s="210"/>
      <c r="DW14" s="210"/>
      <c r="DX14" s="210"/>
      <c r="DY14" s="210"/>
      <c r="DZ14" s="210"/>
      <c r="EA14" s="210"/>
      <c r="EB14" s="210"/>
      <c r="EC14" s="210"/>
      <c r="ED14" s="210"/>
      <c r="EE14" s="210"/>
      <c r="EF14" s="210"/>
      <c r="EG14" s="210"/>
      <c r="EH14" s="210"/>
      <c r="EI14" s="210"/>
      <c r="EJ14" s="210"/>
      <c r="EK14" s="210"/>
      <c r="EL14" s="210"/>
      <c r="EM14" s="210"/>
      <c r="EN14" s="211"/>
      <c r="EO14" s="5"/>
      <c r="EP14" s="5"/>
      <c r="EQ14" s="5"/>
      <c r="ER14" s="5"/>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s="55" customFormat="1" ht="20.100000000000001" customHeight="1">
      <c r="A15" s="63"/>
      <c r="B15" s="63"/>
      <c r="C15" s="209"/>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c r="BI15" s="210"/>
      <c r="BJ15" s="210"/>
      <c r="BK15" s="210"/>
      <c r="BL15" s="210"/>
      <c r="BM15" s="210"/>
      <c r="BN15" s="210"/>
      <c r="BO15" s="210"/>
      <c r="BP15" s="210"/>
      <c r="BQ15" s="210"/>
      <c r="BR15" s="211"/>
      <c r="BS15" s="5"/>
      <c r="BT15" s="5"/>
      <c r="BU15" s="5"/>
      <c r="BV15" s="5"/>
      <c r="BW15" s="63"/>
      <c r="BX15" s="63"/>
      <c r="BY15" s="209"/>
      <c r="BZ15" s="210"/>
      <c r="CA15" s="210"/>
      <c r="CB15" s="210"/>
      <c r="CC15" s="210"/>
      <c r="CD15" s="210"/>
      <c r="CE15" s="210"/>
      <c r="CF15" s="210"/>
      <c r="CG15" s="210"/>
      <c r="CH15" s="210"/>
      <c r="CI15" s="210"/>
      <c r="CJ15" s="210"/>
      <c r="CK15" s="210"/>
      <c r="CL15" s="210"/>
      <c r="CM15" s="210"/>
      <c r="CN15" s="210"/>
      <c r="CO15" s="210"/>
      <c r="CP15" s="210"/>
      <c r="CQ15" s="210"/>
      <c r="CR15" s="210"/>
      <c r="CS15" s="210"/>
      <c r="CT15" s="210"/>
      <c r="CU15" s="210"/>
      <c r="CV15" s="210"/>
      <c r="CW15" s="210"/>
      <c r="CX15" s="210"/>
      <c r="CY15" s="210"/>
      <c r="CZ15" s="210"/>
      <c r="DA15" s="210"/>
      <c r="DB15" s="210"/>
      <c r="DC15" s="210"/>
      <c r="DD15" s="210"/>
      <c r="DE15" s="210"/>
      <c r="DF15" s="210"/>
      <c r="DG15" s="210"/>
      <c r="DH15" s="210"/>
      <c r="DI15" s="210"/>
      <c r="DJ15" s="210"/>
      <c r="DK15" s="210"/>
      <c r="DL15" s="210"/>
      <c r="DM15" s="210"/>
      <c r="DN15" s="210"/>
      <c r="DO15" s="210"/>
      <c r="DP15" s="210"/>
      <c r="DQ15" s="210"/>
      <c r="DR15" s="210"/>
      <c r="DS15" s="210"/>
      <c r="DT15" s="210"/>
      <c r="DU15" s="210"/>
      <c r="DV15" s="210"/>
      <c r="DW15" s="210"/>
      <c r="DX15" s="210"/>
      <c r="DY15" s="210"/>
      <c r="DZ15" s="210"/>
      <c r="EA15" s="210"/>
      <c r="EB15" s="210"/>
      <c r="EC15" s="210"/>
      <c r="ED15" s="210"/>
      <c r="EE15" s="210"/>
      <c r="EF15" s="210"/>
      <c r="EG15" s="210"/>
      <c r="EH15" s="210"/>
      <c r="EI15" s="210"/>
      <c r="EJ15" s="210"/>
      <c r="EK15" s="210"/>
      <c r="EL15" s="210"/>
      <c r="EM15" s="210"/>
      <c r="EN15" s="211"/>
      <c r="EO15" s="5"/>
      <c r="EP15" s="5"/>
      <c r="EQ15" s="5"/>
      <c r="ER15" s="5"/>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s="55" customFormat="1" ht="20.100000000000001" customHeight="1">
      <c r="A16" s="63"/>
      <c r="B16" s="63"/>
      <c r="C16" s="209"/>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c r="BI16" s="210"/>
      <c r="BJ16" s="210"/>
      <c r="BK16" s="210"/>
      <c r="BL16" s="210"/>
      <c r="BM16" s="210"/>
      <c r="BN16" s="210"/>
      <c r="BO16" s="210"/>
      <c r="BP16" s="210"/>
      <c r="BQ16" s="210"/>
      <c r="BR16" s="211"/>
      <c r="BS16" s="5"/>
      <c r="BT16" s="5"/>
      <c r="BU16" s="5"/>
      <c r="BV16" s="5"/>
      <c r="BW16" s="63"/>
      <c r="BX16" s="63"/>
      <c r="BY16" s="209"/>
      <c r="BZ16" s="210"/>
      <c r="CA16" s="210"/>
      <c r="CB16" s="210"/>
      <c r="CC16" s="210"/>
      <c r="CD16" s="210"/>
      <c r="CE16" s="210"/>
      <c r="CF16" s="210"/>
      <c r="CG16" s="210"/>
      <c r="CH16" s="210"/>
      <c r="CI16" s="210"/>
      <c r="CJ16" s="210"/>
      <c r="CK16" s="210"/>
      <c r="CL16" s="210"/>
      <c r="CM16" s="210"/>
      <c r="CN16" s="210"/>
      <c r="CO16" s="210"/>
      <c r="CP16" s="210"/>
      <c r="CQ16" s="210"/>
      <c r="CR16" s="210"/>
      <c r="CS16" s="210"/>
      <c r="CT16" s="210"/>
      <c r="CU16" s="210"/>
      <c r="CV16" s="210"/>
      <c r="CW16" s="210"/>
      <c r="CX16" s="210"/>
      <c r="CY16" s="210"/>
      <c r="CZ16" s="210"/>
      <c r="DA16" s="210"/>
      <c r="DB16" s="210"/>
      <c r="DC16" s="210"/>
      <c r="DD16" s="210"/>
      <c r="DE16" s="210"/>
      <c r="DF16" s="210"/>
      <c r="DG16" s="210"/>
      <c r="DH16" s="210"/>
      <c r="DI16" s="210"/>
      <c r="DJ16" s="210"/>
      <c r="DK16" s="210"/>
      <c r="DL16" s="210"/>
      <c r="DM16" s="210"/>
      <c r="DN16" s="210"/>
      <c r="DO16" s="210"/>
      <c r="DP16" s="210"/>
      <c r="DQ16" s="210"/>
      <c r="DR16" s="210"/>
      <c r="DS16" s="210"/>
      <c r="DT16" s="210"/>
      <c r="DU16" s="210"/>
      <c r="DV16" s="210"/>
      <c r="DW16" s="210"/>
      <c r="DX16" s="210"/>
      <c r="DY16" s="210"/>
      <c r="DZ16" s="210"/>
      <c r="EA16" s="210"/>
      <c r="EB16" s="210"/>
      <c r="EC16" s="210"/>
      <c r="ED16" s="210"/>
      <c r="EE16" s="210"/>
      <c r="EF16" s="210"/>
      <c r="EG16" s="210"/>
      <c r="EH16" s="210"/>
      <c r="EI16" s="210"/>
      <c r="EJ16" s="210"/>
      <c r="EK16" s="210"/>
      <c r="EL16" s="210"/>
      <c r="EM16" s="210"/>
      <c r="EN16" s="211"/>
      <c r="EO16" s="5"/>
      <c r="EP16" s="5"/>
      <c r="EQ16" s="5"/>
      <c r="ER16" s="5"/>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s="55" customFormat="1" ht="20.100000000000001" customHeight="1">
      <c r="A17" s="63"/>
      <c r="B17" s="63"/>
      <c r="C17" s="209"/>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1"/>
      <c r="BS17" s="5"/>
      <c r="BT17" s="5"/>
      <c r="BU17" s="5"/>
      <c r="BV17" s="5"/>
      <c r="BW17" s="63"/>
      <c r="BX17" s="63"/>
      <c r="BY17" s="209"/>
      <c r="BZ17" s="210"/>
      <c r="CA17" s="210"/>
      <c r="CB17" s="210"/>
      <c r="CC17" s="210"/>
      <c r="CD17" s="210"/>
      <c r="CE17" s="210"/>
      <c r="CF17" s="210"/>
      <c r="CG17" s="210"/>
      <c r="CH17" s="210"/>
      <c r="CI17" s="210"/>
      <c r="CJ17" s="210"/>
      <c r="CK17" s="210"/>
      <c r="CL17" s="210"/>
      <c r="CM17" s="210"/>
      <c r="CN17" s="210"/>
      <c r="CO17" s="210"/>
      <c r="CP17" s="210"/>
      <c r="CQ17" s="210"/>
      <c r="CR17" s="210"/>
      <c r="CS17" s="210"/>
      <c r="CT17" s="210"/>
      <c r="CU17" s="210"/>
      <c r="CV17" s="210"/>
      <c r="CW17" s="210"/>
      <c r="CX17" s="210"/>
      <c r="CY17" s="210"/>
      <c r="CZ17" s="210"/>
      <c r="DA17" s="210"/>
      <c r="DB17" s="210"/>
      <c r="DC17" s="210"/>
      <c r="DD17" s="210"/>
      <c r="DE17" s="210"/>
      <c r="DF17" s="210"/>
      <c r="DG17" s="210"/>
      <c r="DH17" s="210"/>
      <c r="DI17" s="210"/>
      <c r="DJ17" s="210"/>
      <c r="DK17" s="210"/>
      <c r="DL17" s="210"/>
      <c r="DM17" s="210"/>
      <c r="DN17" s="210"/>
      <c r="DO17" s="210"/>
      <c r="DP17" s="210"/>
      <c r="DQ17" s="210"/>
      <c r="DR17" s="210"/>
      <c r="DS17" s="210"/>
      <c r="DT17" s="210"/>
      <c r="DU17" s="210"/>
      <c r="DV17" s="210"/>
      <c r="DW17" s="210"/>
      <c r="DX17" s="210"/>
      <c r="DY17" s="210"/>
      <c r="DZ17" s="210"/>
      <c r="EA17" s="210"/>
      <c r="EB17" s="210"/>
      <c r="EC17" s="210"/>
      <c r="ED17" s="210"/>
      <c r="EE17" s="210"/>
      <c r="EF17" s="210"/>
      <c r="EG17" s="210"/>
      <c r="EH17" s="210"/>
      <c r="EI17" s="210"/>
      <c r="EJ17" s="210"/>
      <c r="EK17" s="210"/>
      <c r="EL17" s="210"/>
      <c r="EM17" s="210"/>
      <c r="EN17" s="211"/>
      <c r="EO17" s="5"/>
      <c r="EP17" s="5"/>
      <c r="EQ17" s="5"/>
      <c r="ER17" s="5"/>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s="55" customFormat="1" ht="20.100000000000001" customHeight="1">
      <c r="A18" s="63"/>
      <c r="B18" s="63"/>
      <c r="C18" s="209"/>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1"/>
      <c r="BS18" s="5"/>
      <c r="BT18" s="5"/>
      <c r="BU18" s="5"/>
      <c r="BV18" s="5"/>
      <c r="BW18" s="63"/>
      <c r="BX18" s="63"/>
      <c r="BY18" s="209"/>
      <c r="BZ18" s="210"/>
      <c r="CA18" s="210"/>
      <c r="CB18" s="210"/>
      <c r="CC18" s="210"/>
      <c r="CD18" s="210"/>
      <c r="CE18" s="210"/>
      <c r="CF18" s="210"/>
      <c r="CG18" s="210"/>
      <c r="CH18" s="210"/>
      <c r="CI18" s="210"/>
      <c r="CJ18" s="210"/>
      <c r="CK18" s="210"/>
      <c r="CL18" s="210"/>
      <c r="CM18" s="210"/>
      <c r="CN18" s="210"/>
      <c r="CO18" s="210"/>
      <c r="CP18" s="210"/>
      <c r="CQ18" s="210"/>
      <c r="CR18" s="210"/>
      <c r="CS18" s="210"/>
      <c r="CT18" s="210"/>
      <c r="CU18" s="210"/>
      <c r="CV18" s="210"/>
      <c r="CW18" s="210"/>
      <c r="CX18" s="210"/>
      <c r="CY18" s="210"/>
      <c r="CZ18" s="210"/>
      <c r="DA18" s="210"/>
      <c r="DB18" s="210"/>
      <c r="DC18" s="210"/>
      <c r="DD18" s="210"/>
      <c r="DE18" s="210"/>
      <c r="DF18" s="210"/>
      <c r="DG18" s="210"/>
      <c r="DH18" s="210"/>
      <c r="DI18" s="210"/>
      <c r="DJ18" s="210"/>
      <c r="DK18" s="210"/>
      <c r="DL18" s="210"/>
      <c r="DM18" s="210"/>
      <c r="DN18" s="210"/>
      <c r="DO18" s="210"/>
      <c r="DP18" s="210"/>
      <c r="DQ18" s="210"/>
      <c r="DR18" s="210"/>
      <c r="DS18" s="210"/>
      <c r="DT18" s="210"/>
      <c r="DU18" s="210"/>
      <c r="DV18" s="210"/>
      <c r="DW18" s="210"/>
      <c r="DX18" s="210"/>
      <c r="DY18" s="210"/>
      <c r="DZ18" s="210"/>
      <c r="EA18" s="210"/>
      <c r="EB18" s="210"/>
      <c r="EC18" s="210"/>
      <c r="ED18" s="210"/>
      <c r="EE18" s="210"/>
      <c r="EF18" s="210"/>
      <c r="EG18" s="210"/>
      <c r="EH18" s="210"/>
      <c r="EI18" s="210"/>
      <c r="EJ18" s="210"/>
      <c r="EK18" s="210"/>
      <c r="EL18" s="210"/>
      <c r="EM18" s="210"/>
      <c r="EN18" s="211"/>
      <c r="EO18" s="5"/>
      <c r="EP18" s="5"/>
      <c r="EQ18" s="5"/>
      <c r="ER18" s="5"/>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s="55" customFormat="1" ht="20.100000000000001" customHeight="1">
      <c r="A19" s="63"/>
      <c r="B19" s="63"/>
      <c r="C19" s="209"/>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1"/>
      <c r="BS19" s="5"/>
      <c r="BT19" s="5"/>
      <c r="BU19" s="5"/>
      <c r="BV19" s="5"/>
      <c r="BW19" s="63"/>
      <c r="BX19" s="63"/>
      <c r="BY19" s="209"/>
      <c r="BZ19" s="210"/>
      <c r="CA19" s="210"/>
      <c r="CB19" s="210"/>
      <c r="CC19" s="210"/>
      <c r="CD19" s="210"/>
      <c r="CE19" s="210"/>
      <c r="CF19" s="210"/>
      <c r="CG19" s="210"/>
      <c r="CH19" s="210"/>
      <c r="CI19" s="210"/>
      <c r="CJ19" s="210"/>
      <c r="CK19" s="210"/>
      <c r="CL19" s="210"/>
      <c r="CM19" s="210"/>
      <c r="CN19" s="210"/>
      <c r="CO19" s="210"/>
      <c r="CP19" s="210"/>
      <c r="CQ19" s="210"/>
      <c r="CR19" s="210"/>
      <c r="CS19" s="210"/>
      <c r="CT19" s="210"/>
      <c r="CU19" s="210"/>
      <c r="CV19" s="210"/>
      <c r="CW19" s="210"/>
      <c r="CX19" s="210"/>
      <c r="CY19" s="210"/>
      <c r="CZ19" s="210"/>
      <c r="DA19" s="210"/>
      <c r="DB19" s="210"/>
      <c r="DC19" s="210"/>
      <c r="DD19" s="210"/>
      <c r="DE19" s="210"/>
      <c r="DF19" s="210"/>
      <c r="DG19" s="210"/>
      <c r="DH19" s="210"/>
      <c r="DI19" s="210"/>
      <c r="DJ19" s="210"/>
      <c r="DK19" s="210"/>
      <c r="DL19" s="210"/>
      <c r="DM19" s="210"/>
      <c r="DN19" s="210"/>
      <c r="DO19" s="210"/>
      <c r="DP19" s="210"/>
      <c r="DQ19" s="210"/>
      <c r="DR19" s="210"/>
      <c r="DS19" s="210"/>
      <c r="DT19" s="210"/>
      <c r="DU19" s="210"/>
      <c r="DV19" s="210"/>
      <c r="DW19" s="210"/>
      <c r="DX19" s="210"/>
      <c r="DY19" s="210"/>
      <c r="DZ19" s="210"/>
      <c r="EA19" s="210"/>
      <c r="EB19" s="210"/>
      <c r="EC19" s="210"/>
      <c r="ED19" s="210"/>
      <c r="EE19" s="210"/>
      <c r="EF19" s="210"/>
      <c r="EG19" s="210"/>
      <c r="EH19" s="210"/>
      <c r="EI19" s="210"/>
      <c r="EJ19" s="210"/>
      <c r="EK19" s="210"/>
      <c r="EL19" s="210"/>
      <c r="EM19" s="210"/>
      <c r="EN19" s="211"/>
      <c r="EO19" s="5"/>
      <c r="EP19" s="5"/>
      <c r="EQ19" s="5"/>
      <c r="ER19" s="5"/>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s="55" customFormat="1" ht="20.100000000000001" customHeight="1">
      <c r="A20" s="63"/>
      <c r="B20" s="63"/>
      <c r="C20" s="209"/>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c r="BI20" s="210"/>
      <c r="BJ20" s="210"/>
      <c r="BK20" s="210"/>
      <c r="BL20" s="210"/>
      <c r="BM20" s="210"/>
      <c r="BN20" s="210"/>
      <c r="BO20" s="210"/>
      <c r="BP20" s="210"/>
      <c r="BQ20" s="210"/>
      <c r="BR20" s="211"/>
      <c r="BS20" s="5"/>
      <c r="BT20" s="5"/>
      <c r="BU20" s="5"/>
      <c r="BV20" s="5"/>
      <c r="BW20" s="63"/>
      <c r="BX20" s="63"/>
      <c r="BY20" s="209"/>
      <c r="BZ20" s="210"/>
      <c r="CA20" s="210"/>
      <c r="CB20" s="210"/>
      <c r="CC20" s="210"/>
      <c r="CD20" s="210"/>
      <c r="CE20" s="210"/>
      <c r="CF20" s="210"/>
      <c r="CG20" s="210"/>
      <c r="CH20" s="210"/>
      <c r="CI20" s="210"/>
      <c r="CJ20" s="210"/>
      <c r="CK20" s="210"/>
      <c r="CL20" s="210"/>
      <c r="CM20" s="210"/>
      <c r="CN20" s="210"/>
      <c r="CO20" s="210"/>
      <c r="CP20" s="210"/>
      <c r="CQ20" s="210"/>
      <c r="CR20" s="210"/>
      <c r="CS20" s="210"/>
      <c r="CT20" s="210"/>
      <c r="CU20" s="210"/>
      <c r="CV20" s="210"/>
      <c r="CW20" s="210"/>
      <c r="CX20" s="210"/>
      <c r="CY20" s="210"/>
      <c r="CZ20" s="210"/>
      <c r="DA20" s="210"/>
      <c r="DB20" s="210"/>
      <c r="DC20" s="210"/>
      <c r="DD20" s="210"/>
      <c r="DE20" s="210"/>
      <c r="DF20" s="210"/>
      <c r="DG20" s="210"/>
      <c r="DH20" s="210"/>
      <c r="DI20" s="210"/>
      <c r="DJ20" s="210"/>
      <c r="DK20" s="210"/>
      <c r="DL20" s="210"/>
      <c r="DM20" s="210"/>
      <c r="DN20" s="210"/>
      <c r="DO20" s="210"/>
      <c r="DP20" s="210"/>
      <c r="DQ20" s="210"/>
      <c r="DR20" s="210"/>
      <c r="DS20" s="210"/>
      <c r="DT20" s="210"/>
      <c r="DU20" s="210"/>
      <c r="DV20" s="210"/>
      <c r="DW20" s="210"/>
      <c r="DX20" s="210"/>
      <c r="DY20" s="210"/>
      <c r="DZ20" s="210"/>
      <c r="EA20" s="210"/>
      <c r="EB20" s="210"/>
      <c r="EC20" s="210"/>
      <c r="ED20" s="210"/>
      <c r="EE20" s="210"/>
      <c r="EF20" s="210"/>
      <c r="EG20" s="210"/>
      <c r="EH20" s="210"/>
      <c r="EI20" s="210"/>
      <c r="EJ20" s="210"/>
      <c r="EK20" s="210"/>
      <c r="EL20" s="210"/>
      <c r="EM20" s="210"/>
      <c r="EN20" s="211"/>
      <c r="EO20" s="5"/>
      <c r="EP20" s="5"/>
      <c r="EQ20" s="5"/>
      <c r="ER20" s="5"/>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s="55" customFormat="1" ht="20.100000000000001" customHeight="1" thickBot="1">
      <c r="A21" s="63"/>
      <c r="B21" s="63"/>
      <c r="C21" s="212"/>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9"/>
      <c r="BS21" s="5"/>
      <c r="BT21" s="5"/>
      <c r="BU21" s="5"/>
      <c r="BV21" s="5"/>
      <c r="BW21" s="63"/>
      <c r="BX21" s="63"/>
      <c r="BY21" s="212"/>
      <c r="BZ21" s="198"/>
      <c r="CA21" s="198"/>
      <c r="CB21" s="198"/>
      <c r="CC21" s="198"/>
      <c r="CD21" s="198"/>
      <c r="CE21" s="198"/>
      <c r="CF21" s="198"/>
      <c r="CG21" s="198"/>
      <c r="CH21" s="198"/>
      <c r="CI21" s="198"/>
      <c r="CJ21" s="198"/>
      <c r="CK21" s="198"/>
      <c r="CL21" s="198"/>
      <c r="CM21" s="198"/>
      <c r="CN21" s="198"/>
      <c r="CO21" s="198"/>
      <c r="CP21" s="198"/>
      <c r="CQ21" s="198"/>
      <c r="CR21" s="198"/>
      <c r="CS21" s="198"/>
      <c r="CT21" s="198"/>
      <c r="CU21" s="198"/>
      <c r="CV21" s="198"/>
      <c r="CW21" s="198"/>
      <c r="CX21" s="198"/>
      <c r="CY21" s="198"/>
      <c r="CZ21" s="198"/>
      <c r="DA21" s="198"/>
      <c r="DB21" s="198"/>
      <c r="DC21" s="198"/>
      <c r="DD21" s="198"/>
      <c r="DE21" s="198"/>
      <c r="DF21" s="198"/>
      <c r="DG21" s="198"/>
      <c r="DH21" s="198"/>
      <c r="DI21" s="198"/>
      <c r="DJ21" s="198"/>
      <c r="DK21" s="198"/>
      <c r="DL21" s="198"/>
      <c r="DM21" s="198"/>
      <c r="DN21" s="198"/>
      <c r="DO21" s="198"/>
      <c r="DP21" s="198"/>
      <c r="DQ21" s="198"/>
      <c r="DR21" s="198"/>
      <c r="DS21" s="198"/>
      <c r="DT21" s="198"/>
      <c r="DU21" s="198"/>
      <c r="DV21" s="198"/>
      <c r="DW21" s="198"/>
      <c r="DX21" s="198"/>
      <c r="DY21" s="198"/>
      <c r="DZ21" s="198"/>
      <c r="EA21" s="198"/>
      <c r="EB21" s="198"/>
      <c r="EC21" s="198"/>
      <c r="ED21" s="198"/>
      <c r="EE21" s="198"/>
      <c r="EF21" s="198"/>
      <c r="EG21" s="198"/>
      <c r="EH21" s="198"/>
      <c r="EI21" s="198"/>
      <c r="EJ21" s="198"/>
      <c r="EK21" s="198"/>
      <c r="EL21" s="198"/>
      <c r="EM21" s="198"/>
      <c r="EN21" s="199"/>
      <c r="EO21" s="5"/>
      <c r="EP21" s="5"/>
      <c r="EQ21" s="5"/>
      <c r="ER21" s="5"/>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s="55" customFormat="1" ht="20.100000000000001" customHeight="1">
      <c r="A22" s="63"/>
      <c r="B22" s="63"/>
      <c r="C22" s="200"/>
      <c r="D22" s="201"/>
      <c r="E22" s="201"/>
      <c r="F22" s="201"/>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7"/>
      <c r="BS22" s="5"/>
      <c r="BT22" s="5"/>
      <c r="BU22" s="5"/>
      <c r="BV22" s="5"/>
      <c r="BW22" s="63"/>
      <c r="BX22" s="63"/>
      <c r="BY22" s="200"/>
      <c r="BZ22" s="201"/>
      <c r="CA22" s="201"/>
      <c r="CB22" s="201"/>
      <c r="CC22" s="204" t="s">
        <v>167</v>
      </c>
      <c r="CD22" s="205"/>
      <c r="CE22" s="205"/>
      <c r="CF22" s="205"/>
      <c r="CG22" s="201"/>
      <c r="CH22" s="201"/>
      <c r="CI22" s="201"/>
      <c r="CJ22" s="201"/>
      <c r="CK22" s="201"/>
      <c r="CL22" s="201"/>
      <c r="CM22" s="201"/>
      <c r="CN22" s="201"/>
      <c r="CO22" s="201"/>
      <c r="CP22" s="201"/>
      <c r="CQ22" s="201"/>
      <c r="CR22" s="201"/>
      <c r="CS22" s="201"/>
      <c r="CT22" s="201"/>
      <c r="CU22" s="201"/>
      <c r="CV22" s="201"/>
      <c r="CW22" s="201"/>
      <c r="CX22" s="201"/>
      <c r="CY22" s="201"/>
      <c r="CZ22" s="201"/>
      <c r="DA22" s="201"/>
      <c r="DB22" s="201"/>
      <c r="DC22" s="201"/>
      <c r="DD22" s="201"/>
      <c r="DE22" s="201"/>
      <c r="DF22" s="201"/>
      <c r="DG22" s="201"/>
      <c r="DH22" s="201"/>
      <c r="DI22" s="201"/>
      <c r="DJ22" s="201"/>
      <c r="DK22" s="201"/>
      <c r="DL22" s="201"/>
      <c r="DM22" s="201"/>
      <c r="DN22" s="201"/>
      <c r="DO22" s="201"/>
      <c r="DP22" s="201"/>
      <c r="DQ22" s="201"/>
      <c r="DR22" s="201"/>
      <c r="DS22" s="201"/>
      <c r="DT22" s="201"/>
      <c r="DU22" s="201"/>
      <c r="DV22" s="201"/>
      <c r="DW22" s="201"/>
      <c r="DX22" s="201"/>
      <c r="DY22" s="201"/>
      <c r="DZ22" s="201"/>
      <c r="EA22" s="201"/>
      <c r="EB22" s="201"/>
      <c r="EC22" s="201"/>
      <c r="ED22" s="201"/>
      <c r="EE22" s="201"/>
      <c r="EF22" s="201"/>
      <c r="EG22" s="201"/>
      <c r="EH22" s="201"/>
      <c r="EI22" s="201"/>
      <c r="EJ22" s="201"/>
      <c r="EK22" s="201"/>
      <c r="EL22" s="201"/>
      <c r="EM22" s="201"/>
      <c r="EN22" s="548"/>
      <c r="EO22" s="5"/>
      <c r="EP22" s="5"/>
      <c r="EQ22" s="5"/>
      <c r="ER22" s="5"/>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s="55" customFormat="1" ht="20.100000000000001" customHeight="1" thickBot="1">
      <c r="A23" s="63"/>
      <c r="B23" s="63"/>
      <c r="C23" s="202"/>
      <c r="D23" s="203"/>
      <c r="E23" s="203"/>
      <c r="F23" s="203"/>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8"/>
      <c r="BS23" s="5"/>
      <c r="BT23" s="5"/>
      <c r="BU23" s="5"/>
      <c r="BV23" s="5"/>
      <c r="BW23" s="63"/>
      <c r="BX23" s="63"/>
      <c r="BY23" s="202"/>
      <c r="BZ23" s="203"/>
      <c r="CA23" s="203"/>
      <c r="CB23" s="203"/>
      <c r="CC23" s="206"/>
      <c r="CD23" s="206"/>
      <c r="CE23" s="206"/>
      <c r="CF23" s="206"/>
      <c r="CG23" s="203"/>
      <c r="CH23" s="203"/>
      <c r="CI23" s="203"/>
      <c r="CJ23" s="203"/>
      <c r="CK23" s="203"/>
      <c r="CL23" s="203"/>
      <c r="CM23" s="203"/>
      <c r="CN23" s="203"/>
      <c r="CO23" s="203"/>
      <c r="CP23" s="203"/>
      <c r="CQ23" s="203"/>
      <c r="CR23" s="203"/>
      <c r="CS23" s="203"/>
      <c r="CT23" s="203"/>
      <c r="CU23" s="203"/>
      <c r="CV23" s="203"/>
      <c r="CW23" s="203"/>
      <c r="CX23" s="203"/>
      <c r="CY23" s="203"/>
      <c r="CZ23" s="203"/>
      <c r="DA23" s="203"/>
      <c r="DB23" s="203"/>
      <c r="DC23" s="203"/>
      <c r="DD23" s="203"/>
      <c r="DE23" s="203"/>
      <c r="DF23" s="203"/>
      <c r="DG23" s="203"/>
      <c r="DH23" s="203"/>
      <c r="DI23" s="203"/>
      <c r="DJ23" s="203"/>
      <c r="DK23" s="203"/>
      <c r="DL23" s="203"/>
      <c r="DM23" s="203"/>
      <c r="DN23" s="203"/>
      <c r="DO23" s="203"/>
      <c r="DP23" s="203"/>
      <c r="DQ23" s="203"/>
      <c r="DR23" s="203"/>
      <c r="DS23" s="203"/>
      <c r="DT23" s="203"/>
      <c r="DU23" s="203"/>
      <c r="DV23" s="203"/>
      <c r="DW23" s="203"/>
      <c r="DX23" s="203"/>
      <c r="DY23" s="203"/>
      <c r="DZ23" s="203"/>
      <c r="EA23" s="203"/>
      <c r="EB23" s="203"/>
      <c r="EC23" s="203"/>
      <c r="ED23" s="203"/>
      <c r="EE23" s="203"/>
      <c r="EF23" s="203"/>
      <c r="EG23" s="203"/>
      <c r="EH23" s="203"/>
      <c r="EI23" s="203"/>
      <c r="EJ23" s="203"/>
      <c r="EK23" s="203"/>
      <c r="EL23" s="203"/>
      <c r="EM23" s="203"/>
      <c r="EN23" s="549"/>
      <c r="EO23" s="5"/>
      <c r="EP23" s="5"/>
      <c r="EQ23" s="5"/>
      <c r="ER23" s="5"/>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s="55" customFormat="1" ht="17.25" customHeight="1">
      <c r="A24" s="63"/>
      <c r="B24" s="63"/>
      <c r="C24" s="63"/>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134" t="s">
        <v>192</v>
      </c>
      <c r="AN24" s="5"/>
      <c r="AO24" s="5"/>
      <c r="AP24" s="5"/>
      <c r="AQ24" s="5"/>
      <c r="AR24" s="5"/>
      <c r="AS24" s="5"/>
      <c r="AT24" s="5"/>
      <c r="AU24" s="5"/>
      <c r="AV24" s="5"/>
      <c r="AW24" s="63"/>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63"/>
      <c r="BX24" s="63"/>
      <c r="BY24" s="63"/>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63"/>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s="55" customFormat="1" ht="17.25" customHeight="1">
      <c r="A25" s="63"/>
      <c r="B25" s="63"/>
      <c r="C25" s="63"/>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63"/>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63"/>
      <c r="BX25" s="63"/>
      <c r="BY25" s="63"/>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63"/>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s="55" customFormat="1" ht="17.25" customHeight="1">
      <c r="A26" s="63"/>
      <c r="B26" s="63"/>
      <c r="C26" s="63"/>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63"/>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29"/>
      <c r="EE26" s="51"/>
      <c r="EF26" s="42"/>
      <c r="EG26" s="42"/>
      <c r="EH26" s="42"/>
      <c r="EI26" s="42"/>
      <c r="EJ26" s="42"/>
      <c r="EK26" s="42"/>
      <c r="EL26" s="42"/>
      <c r="EM26" s="42"/>
      <c r="EN26" s="42"/>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s="55" customFormat="1" ht="17.25" customHeight="1">
      <c r="A27" s="63"/>
      <c r="B27" s="63"/>
      <c r="C27" s="63"/>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63"/>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29"/>
      <c r="EE27" s="51"/>
      <c r="EF27" s="42"/>
      <c r="EG27" s="42"/>
      <c r="EH27" s="42"/>
      <c r="EI27" s="42"/>
      <c r="EJ27" s="42"/>
      <c r="EK27" s="42"/>
      <c r="EL27" s="42"/>
      <c r="EM27" s="42"/>
      <c r="EN27" s="42"/>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s="55" customFormat="1" ht="17.25" customHeight="1">
      <c r="A28" s="63"/>
      <c r="B28" s="63"/>
      <c r="C28" s="63"/>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63"/>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29"/>
      <c r="EE28" s="51"/>
      <c r="EF28" s="42"/>
      <c r="EG28" s="42"/>
      <c r="EH28" s="42"/>
      <c r="EI28" s="42"/>
      <c r="EJ28" s="42"/>
      <c r="EK28" s="42"/>
      <c r="EL28" s="42"/>
      <c r="EM28" s="42"/>
      <c r="EN28" s="42"/>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s="55" customFormat="1" ht="17.25" customHeight="1">
      <c r="A29" s="63"/>
      <c r="B29" s="63"/>
      <c r="C29" s="63"/>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63"/>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29"/>
      <c r="EE29" s="51"/>
      <c r="EF29" s="42"/>
      <c r="EG29" s="42"/>
      <c r="EH29" s="42"/>
      <c r="EI29" s="42"/>
      <c r="EJ29" s="42"/>
      <c r="EK29" s="42"/>
      <c r="EL29" s="42"/>
      <c r="EM29" s="42"/>
      <c r="EN29" s="42"/>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s="55" customFormat="1" ht="17.25" customHeight="1">
      <c r="A30" s="63"/>
      <c r="B30" s="63"/>
      <c r="C30" s="63"/>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63"/>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29"/>
      <c r="EE30" s="51"/>
      <c r="EF30" s="42"/>
      <c r="EG30" s="42"/>
      <c r="EH30" s="42"/>
      <c r="EI30" s="42"/>
      <c r="EJ30" s="42"/>
      <c r="EK30" s="42"/>
      <c r="EL30" s="42"/>
      <c r="EM30" s="42"/>
      <c r="EN30" s="42"/>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s="55" customFormat="1" ht="17.25" customHeight="1">
      <c r="A31" s="63"/>
      <c r="B31" s="63"/>
      <c r="C31" s="63"/>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63"/>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29"/>
      <c r="EE31" s="51"/>
      <c r="EF31" s="42"/>
      <c r="EG31" s="42"/>
      <c r="EH31" s="42"/>
      <c r="EI31" s="42"/>
      <c r="EJ31" s="42"/>
      <c r="EK31" s="42"/>
      <c r="EL31" s="42"/>
      <c r="EM31" s="42"/>
      <c r="EN31" s="42"/>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s="55" customFormat="1" ht="17.25" customHeight="1">
      <c r="A32" s="63"/>
      <c r="B32" s="63"/>
      <c r="C32" s="63"/>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63"/>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29"/>
      <c r="EE32" s="51"/>
      <c r="EF32" s="42"/>
      <c r="EG32" s="42"/>
      <c r="EH32" s="42"/>
      <c r="EI32" s="42"/>
      <c r="EJ32" s="42"/>
      <c r="EK32" s="42"/>
      <c r="EL32" s="42"/>
      <c r="EM32" s="42"/>
      <c r="EN32" s="42"/>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s="55" customFormat="1" ht="17.25" customHeight="1">
      <c r="A33" s="63"/>
      <c r="B33" s="63"/>
      <c r="C33" s="63"/>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63"/>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29"/>
      <c r="EE33" s="51"/>
      <c r="EF33" s="42"/>
      <c r="EG33" s="42"/>
      <c r="EH33" s="42"/>
      <c r="EI33" s="42"/>
      <c r="EJ33" s="42"/>
      <c r="EK33" s="42"/>
      <c r="EL33" s="42"/>
      <c r="EM33" s="42"/>
      <c r="EN33" s="42"/>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s="55" customFormat="1" ht="17.25" customHeight="1">
      <c r="A34" s="63"/>
      <c r="B34" s="63"/>
      <c r="C34" s="63"/>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63"/>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29"/>
      <c r="EE34" s="51"/>
      <c r="EF34" s="42"/>
      <c r="EG34" s="42"/>
      <c r="EH34" s="42"/>
      <c r="EI34" s="42"/>
      <c r="EJ34" s="42"/>
      <c r="EK34" s="42"/>
      <c r="EL34" s="42"/>
      <c r="EM34" s="42"/>
      <c r="EN34" s="42"/>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s="55" customFormat="1" ht="17.25" customHeight="1">
      <c r="A35" s="63"/>
      <c r="B35" s="63"/>
      <c r="C35" s="63"/>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63"/>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29"/>
      <c r="EE35" s="51"/>
      <c r="EF35" s="42"/>
      <c r="EG35" s="42"/>
      <c r="EH35" s="42"/>
      <c r="EI35" s="42"/>
      <c r="EJ35" s="42"/>
      <c r="EK35" s="42"/>
      <c r="EL35" s="42"/>
      <c r="EM35" s="42"/>
      <c r="EN35" s="42"/>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s="55" customFormat="1" ht="17.25" customHeight="1">
      <c r="A36" s="63"/>
      <c r="B36" s="63"/>
      <c r="C36" s="63"/>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63"/>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29"/>
      <c r="EE36" s="51"/>
      <c r="EF36" s="42"/>
      <c r="EG36" s="42"/>
      <c r="EH36" s="42"/>
      <c r="EI36" s="42"/>
      <c r="EJ36" s="42"/>
      <c r="EK36" s="42"/>
      <c r="EL36" s="42"/>
      <c r="EM36" s="42"/>
      <c r="EN36" s="42"/>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s="55" customFormat="1" ht="17.25" customHeight="1">
      <c r="A37" s="63"/>
      <c r="B37" s="63"/>
      <c r="C37" s="63"/>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63"/>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29"/>
      <c r="EE37" s="51"/>
      <c r="EF37" s="42"/>
      <c r="EG37" s="42"/>
      <c r="EH37" s="42"/>
      <c r="EI37" s="42"/>
      <c r="EJ37" s="42"/>
      <c r="EK37" s="42"/>
      <c r="EL37" s="42"/>
      <c r="EM37" s="42"/>
      <c r="EN37" s="42"/>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s="55" customFormat="1" ht="17.25" customHeight="1">
      <c r="A38" s="63"/>
      <c r="B38" s="63"/>
      <c r="C38" s="63"/>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63"/>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29"/>
      <c r="EE38" s="51"/>
      <c r="EF38" s="42"/>
      <c r="EG38" s="42"/>
      <c r="EH38" s="42"/>
      <c r="EI38" s="42"/>
      <c r="EJ38" s="42"/>
      <c r="EK38" s="42"/>
      <c r="EL38" s="42"/>
      <c r="EM38" s="42"/>
      <c r="EN38" s="42"/>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s="55" customFormat="1" ht="17.25" customHeight="1">
      <c r="A39" s="63"/>
      <c r="B39" s="63"/>
      <c r="C39" s="63"/>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63"/>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29"/>
      <c r="EE39" s="51"/>
      <c r="EF39" s="42"/>
      <c r="EG39" s="42"/>
      <c r="EH39" s="42"/>
      <c r="EI39" s="42"/>
      <c r="EJ39" s="42"/>
      <c r="EK39" s="42"/>
      <c r="EL39" s="42"/>
      <c r="EM39" s="42"/>
      <c r="EN39" s="42"/>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s="55" customFormat="1" ht="17.25" customHeight="1">
      <c r="A40" s="63"/>
      <c r="B40" s="63"/>
      <c r="C40" s="63"/>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63"/>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29"/>
      <c r="EE40" s="51"/>
      <c r="EF40" s="42"/>
      <c r="EG40" s="42"/>
      <c r="EH40" s="42"/>
      <c r="EI40" s="42"/>
      <c r="EJ40" s="42"/>
      <c r="EK40" s="42"/>
      <c r="EL40" s="42"/>
      <c r="EM40" s="42"/>
      <c r="EN40" s="42"/>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s="55" customFormat="1" ht="17.25" customHeight="1">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29"/>
      <c r="EE41" s="51"/>
      <c r="EF41" s="42"/>
      <c r="EG41" s="42"/>
      <c r="EH41" s="42"/>
      <c r="EI41" s="42"/>
      <c r="EJ41" s="42"/>
      <c r="EK41" s="42"/>
      <c r="EL41" s="42"/>
      <c r="EM41" s="42"/>
      <c r="EN41" s="42"/>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s="55" customFormat="1" ht="17.25" customHeight="1">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29"/>
      <c r="EE42" s="51"/>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s="55" customFormat="1" ht="17.25" customHeight="1">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29"/>
      <c r="EE43" s="51"/>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s="55" customFormat="1" ht="17.25" customHeight="1">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29"/>
      <c r="EE44" s="51"/>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s="55" customFormat="1" ht="17.25" customHeight="1">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29"/>
      <c r="EE45" s="51"/>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s="55" customFormat="1" ht="17.25" customHeight="1">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29"/>
      <c r="EE46" s="51"/>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s="55" customFormat="1" ht="17.25" customHeight="1">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29"/>
      <c r="EE47" s="51"/>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s="55" customFormat="1" ht="17.25" customHeight="1">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29"/>
      <c r="EE48" s="51"/>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s="55" customFormat="1" ht="17.25" customHeight="1">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29"/>
      <c r="EE49" s="51"/>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s="55" customFormat="1" ht="17.25" customHeight="1">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29"/>
      <c r="EE50" s="51"/>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s="55" customFormat="1" ht="17.25" customHeight="1">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29"/>
      <c r="EE51" s="51"/>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s="55" customFormat="1" ht="17.25" customHeight="1">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29"/>
      <c r="EE52" s="51"/>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s="55" customFormat="1" ht="17.100000000000001"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29"/>
      <c r="EE53" s="51"/>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s="55" customFormat="1" ht="17.100000000000001"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29"/>
      <c r="EE54" s="51"/>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s="55" customFormat="1" ht="17.100000000000001"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29"/>
      <c r="EE55" s="51"/>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s="55" customFormat="1" ht="17.100000000000001"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29"/>
      <c r="EE56" s="51"/>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s="55" customFormat="1" ht="17.100000000000001"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29"/>
      <c r="EE57" s="51"/>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s="55" customFormat="1" ht="17.100000000000001"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29"/>
      <c r="EE58" s="51"/>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s="55" customFormat="1" ht="17.100000000000001"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29"/>
      <c r="EE59" s="51"/>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s="55" customFormat="1" ht="17.100000000000001"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29"/>
      <c r="EE60" s="51"/>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s="55" customFormat="1" ht="17.100000000000001"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29"/>
      <c r="EE61" s="51"/>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s="55" customFormat="1" ht="17.100000000000001"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29"/>
      <c r="EE62" s="51"/>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93" ht="19.5" customHeight="1"/>
    <row r="103" spans="1:135" s="1" customFormat="1" ht="18.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29"/>
      <c r="EE103" s="51"/>
    </row>
    <row r="104" spans="1:135" s="1" customFormat="1" ht="18.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29"/>
      <c r="EE104" s="51"/>
    </row>
    <row r="105" spans="1:135" s="1" customFormat="1" ht="18.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29"/>
      <c r="EE105" s="51"/>
    </row>
    <row r="106" spans="1:135" s="1" customFormat="1" ht="18.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29"/>
      <c r="EE106" s="51"/>
    </row>
    <row r="107" spans="1:135" s="1" customFormat="1" ht="18.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29"/>
      <c r="EE107" s="51"/>
    </row>
    <row r="108" spans="1:135" s="1" customFormat="1" ht="18.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29"/>
      <c r="EE108" s="51"/>
    </row>
    <row r="109" spans="1:135" s="1" customFormat="1" ht="18.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29"/>
      <c r="EE109" s="51"/>
    </row>
    <row r="110" spans="1:135" s="1" customFormat="1" ht="18.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29"/>
      <c r="EE110" s="51"/>
    </row>
    <row r="111" spans="1:135" s="1" customFormat="1" ht="18.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29"/>
      <c r="EE111" s="51"/>
    </row>
    <row r="112" spans="1:135" s="1" customFormat="1" ht="18.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29"/>
      <c r="EE112" s="51"/>
    </row>
    <row r="113" spans="1:135" s="1" customFormat="1" ht="18.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29"/>
      <c r="EE113" s="51"/>
    </row>
    <row r="114" spans="1:135" s="1" customFormat="1" ht="18.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29"/>
      <c r="EE114" s="51"/>
    </row>
    <row r="115" spans="1:135" s="1" customFormat="1" ht="18.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29"/>
      <c r="EE115" s="51"/>
    </row>
    <row r="116" spans="1:135" s="1" customFormat="1" ht="18.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29"/>
      <c r="EE116" s="51"/>
    </row>
    <row r="130" spans="136:196" ht="18.75" customHeight="1">
      <c r="EF130" s="44"/>
      <c r="EG130" s="44"/>
      <c r="EH130" s="44"/>
      <c r="EI130" s="44"/>
      <c r="EJ130" s="44"/>
      <c r="EK130" s="44"/>
      <c r="EL130" s="44"/>
      <c r="EM130" s="44"/>
      <c r="EN130" s="44"/>
      <c r="EO130" s="44"/>
      <c r="EP130" s="44"/>
      <c r="EQ130" s="44"/>
      <c r="ER130" s="44"/>
      <c r="ES130" s="44"/>
      <c r="ET130" s="44"/>
      <c r="EU130" s="44"/>
      <c r="EV130" s="44"/>
      <c r="EW130" s="44"/>
      <c r="EX130" s="44"/>
      <c r="EY130" s="44"/>
      <c r="EZ130" s="44"/>
      <c r="FA130" s="44"/>
      <c r="FB130" s="44"/>
      <c r="FC130" s="44"/>
      <c r="FD130" s="44"/>
      <c r="FE130" s="44"/>
      <c r="FF130" s="44"/>
      <c r="FG130" s="44"/>
      <c r="FH130" s="44"/>
      <c r="FI130" s="44"/>
      <c r="FJ130" s="44"/>
      <c r="FK130" s="44"/>
      <c r="FL130" s="44"/>
      <c r="FM130" s="44"/>
      <c r="FN130" s="44"/>
      <c r="FO130" s="44"/>
      <c r="FP130" s="44"/>
      <c r="FQ130" s="44"/>
      <c r="FR130" s="44"/>
      <c r="FS130" s="44"/>
      <c r="FT130" s="44"/>
      <c r="FU130" s="44"/>
      <c r="FV130" s="44"/>
      <c r="FW130" s="44"/>
      <c r="FX130" s="44"/>
      <c r="FY130" s="44"/>
      <c r="FZ130" s="44"/>
      <c r="GA130" s="44"/>
      <c r="GB130" s="44"/>
      <c r="GC130" s="44"/>
      <c r="GD130" s="44"/>
      <c r="GE130" s="44"/>
      <c r="GF130" s="44"/>
      <c r="GG130" s="44"/>
      <c r="GH130" s="44"/>
      <c r="GI130" s="44"/>
      <c r="GJ130" s="44"/>
      <c r="GK130" s="44"/>
      <c r="GL130" s="44"/>
      <c r="GM130" s="44"/>
      <c r="GN130" s="58"/>
    </row>
    <row r="131" spans="136:196" ht="18.75" customHeight="1">
      <c r="EF131" s="44"/>
      <c r="EG131" s="44"/>
      <c r="EH131" s="44"/>
      <c r="EI131" s="44"/>
      <c r="EJ131" s="44"/>
      <c r="EK131" s="44"/>
      <c r="EL131" s="44"/>
      <c r="EM131" s="44"/>
      <c r="EN131" s="44"/>
      <c r="EO131" s="44"/>
      <c r="EP131" s="44"/>
      <c r="EQ131" s="44"/>
      <c r="ER131" s="44"/>
      <c r="ES131" s="44"/>
      <c r="ET131" s="44"/>
      <c r="EU131" s="44"/>
      <c r="EV131" s="44"/>
      <c r="EW131" s="44"/>
      <c r="EX131" s="44"/>
      <c r="EY131" s="44"/>
      <c r="EZ131" s="44"/>
      <c r="FA131" s="44"/>
      <c r="FB131" s="44"/>
      <c r="FC131" s="44"/>
      <c r="FD131" s="44"/>
      <c r="FE131" s="44"/>
      <c r="FF131" s="44"/>
      <c r="FG131" s="44"/>
      <c r="FH131" s="44"/>
      <c r="FI131" s="44"/>
      <c r="FJ131" s="44"/>
      <c r="FK131" s="44"/>
      <c r="FL131" s="44"/>
      <c r="FM131" s="44"/>
      <c r="FN131" s="44"/>
      <c r="FO131" s="44"/>
      <c r="FP131" s="44"/>
      <c r="FQ131" s="44"/>
      <c r="FR131" s="44"/>
      <c r="FS131" s="44"/>
      <c r="FT131" s="44"/>
      <c r="FU131" s="44"/>
      <c r="FV131" s="44"/>
      <c r="FW131" s="44"/>
      <c r="FX131" s="44"/>
      <c r="FY131" s="44"/>
      <c r="FZ131" s="44"/>
      <c r="GA131" s="44"/>
      <c r="GB131" s="44"/>
      <c r="GC131" s="44"/>
      <c r="GD131" s="44"/>
      <c r="GE131" s="44"/>
      <c r="GF131" s="44"/>
      <c r="GG131" s="44"/>
      <c r="GH131" s="44"/>
      <c r="GI131" s="44"/>
      <c r="GJ131" s="44"/>
      <c r="GK131" s="44"/>
      <c r="GL131" s="44"/>
      <c r="GM131" s="44"/>
      <c r="GN131" s="58"/>
    </row>
    <row r="132" spans="136:196" ht="26.1" customHeight="1">
      <c r="EF132" s="44"/>
      <c r="EG132" s="44"/>
      <c r="EH132" s="44"/>
      <c r="EI132" s="44"/>
      <c r="EJ132" s="44"/>
      <c r="EK132" s="44"/>
      <c r="EL132" s="44"/>
      <c r="EM132" s="44"/>
      <c r="EN132" s="44"/>
      <c r="EO132" s="44"/>
      <c r="EP132" s="44"/>
      <c r="EQ132" s="44"/>
      <c r="ER132" s="44"/>
      <c r="ES132" s="44"/>
      <c r="ET132" s="44"/>
      <c r="EU132" s="44"/>
      <c r="EV132" s="44"/>
      <c r="EW132" s="44"/>
      <c r="EX132" s="44"/>
      <c r="EY132" s="44"/>
      <c r="EZ132" s="44"/>
      <c r="FA132" s="44"/>
      <c r="FB132" s="44"/>
      <c r="FC132" s="44"/>
      <c r="FD132" s="44"/>
      <c r="FE132" s="44"/>
      <c r="FF132" s="44"/>
      <c r="FG132" s="44"/>
      <c r="FH132" s="44"/>
      <c r="FI132" s="44"/>
      <c r="FJ132" s="44"/>
      <c r="FK132" s="44"/>
      <c r="FL132" s="44"/>
      <c r="FM132" s="44"/>
      <c r="FN132" s="44"/>
      <c r="FO132" s="44"/>
      <c r="FP132" s="44"/>
      <c r="FQ132" s="44"/>
      <c r="FR132" s="44"/>
      <c r="FS132" s="44"/>
      <c r="FT132" s="44"/>
      <c r="FU132" s="44"/>
      <c r="FV132" s="44"/>
      <c r="FW132" s="44"/>
      <c r="FX132" s="44"/>
      <c r="FY132" s="44"/>
      <c r="FZ132" s="44"/>
      <c r="GA132" s="44"/>
      <c r="GB132" s="44"/>
      <c r="GC132" s="44"/>
      <c r="GD132" s="44"/>
      <c r="GE132" s="44"/>
      <c r="GF132" s="44"/>
      <c r="GG132" s="44"/>
      <c r="GH132" s="44"/>
      <c r="GI132" s="44"/>
      <c r="GJ132" s="44"/>
      <c r="GK132" s="44"/>
      <c r="GL132" s="44"/>
      <c r="GM132" s="44"/>
      <c r="GN132" s="59"/>
    </row>
    <row r="133" spans="136:196" ht="26.1" customHeight="1">
      <c r="EF133" s="44"/>
      <c r="EG133" s="44"/>
      <c r="EH133" s="44"/>
      <c r="EI133" s="44"/>
      <c r="EJ133" s="44"/>
      <c r="EK133" s="44"/>
      <c r="EL133" s="44"/>
      <c r="EM133" s="44"/>
      <c r="EN133" s="44"/>
      <c r="EO133" s="44"/>
      <c r="EP133" s="44"/>
      <c r="EQ133" s="44"/>
      <c r="ER133" s="44"/>
      <c r="ES133" s="44"/>
      <c r="ET133" s="44"/>
      <c r="EU133" s="44"/>
      <c r="EV133" s="44"/>
      <c r="EW133" s="44"/>
      <c r="EX133" s="44"/>
      <c r="EY133" s="44"/>
      <c r="EZ133" s="44"/>
      <c r="FA133" s="44"/>
      <c r="FB133" s="44"/>
      <c r="FC133" s="44"/>
      <c r="FD133" s="44"/>
      <c r="FE133" s="44"/>
      <c r="FF133" s="44"/>
      <c r="FG133" s="44"/>
      <c r="FH133" s="44"/>
      <c r="FI133" s="44"/>
      <c r="FJ133" s="44"/>
      <c r="FK133" s="44"/>
      <c r="FL133" s="44"/>
      <c r="FM133" s="44"/>
      <c r="FN133" s="44"/>
      <c r="FO133" s="44"/>
      <c r="FP133" s="44"/>
      <c r="FQ133" s="44"/>
      <c r="FR133" s="44"/>
      <c r="FS133" s="44"/>
      <c r="FT133" s="44"/>
      <c r="FU133" s="44"/>
      <c r="FV133" s="44"/>
      <c r="FW133" s="44"/>
      <c r="FX133" s="44"/>
      <c r="FY133" s="44"/>
      <c r="FZ133" s="44"/>
      <c r="GA133" s="44"/>
      <c r="GB133" s="44"/>
      <c r="GC133" s="44"/>
      <c r="GD133" s="44"/>
      <c r="GE133" s="44"/>
      <c r="GF133" s="44"/>
      <c r="GG133" s="44"/>
      <c r="GH133" s="44"/>
      <c r="GI133" s="44"/>
      <c r="GJ133" s="44"/>
      <c r="GK133" s="44"/>
      <c r="GL133" s="44"/>
      <c r="GM133" s="44"/>
      <c r="GN133" s="59"/>
    </row>
    <row r="134" spans="136:196" ht="26.1" customHeight="1">
      <c r="EF134" s="44"/>
      <c r="EG134" s="44"/>
      <c r="EH134" s="44"/>
      <c r="EI134" s="44"/>
      <c r="EJ134" s="44"/>
      <c r="EK134" s="44"/>
      <c r="EL134" s="44"/>
      <c r="EM134" s="44"/>
      <c r="EN134" s="44"/>
      <c r="EO134" s="44"/>
      <c r="EP134" s="44"/>
      <c r="EQ134" s="44"/>
      <c r="ER134" s="44"/>
      <c r="ES134" s="44"/>
      <c r="ET134" s="44"/>
      <c r="EU134" s="44"/>
      <c r="EV134" s="44"/>
      <c r="EW134" s="44"/>
      <c r="EX134" s="44"/>
      <c r="EY134" s="44"/>
      <c r="EZ134" s="44"/>
      <c r="FA134" s="44"/>
      <c r="FB134" s="44"/>
      <c r="FC134" s="44"/>
      <c r="FD134" s="44"/>
      <c r="FE134" s="44"/>
      <c r="FF134" s="44"/>
      <c r="FG134" s="44"/>
      <c r="FH134" s="44"/>
      <c r="FI134" s="44"/>
      <c r="FJ134" s="44"/>
      <c r="FK134" s="44"/>
      <c r="FL134" s="44"/>
      <c r="FM134" s="44"/>
      <c r="FN134" s="44"/>
      <c r="FO134" s="44"/>
      <c r="FP134" s="44"/>
      <c r="FQ134" s="44"/>
      <c r="FR134" s="44"/>
      <c r="FS134" s="44"/>
      <c r="FT134" s="44"/>
      <c r="FU134" s="44"/>
      <c r="FV134" s="44"/>
      <c r="FW134" s="44"/>
      <c r="FX134" s="44"/>
      <c r="FY134" s="44"/>
      <c r="FZ134" s="44"/>
      <c r="GA134" s="44"/>
      <c r="GB134" s="44"/>
      <c r="GC134" s="44"/>
      <c r="GD134" s="44"/>
      <c r="GE134" s="44"/>
      <c r="GF134" s="44"/>
      <c r="GG134" s="44"/>
      <c r="GH134" s="44"/>
      <c r="GI134" s="44"/>
      <c r="GJ134" s="44"/>
      <c r="GK134" s="44"/>
      <c r="GL134" s="44"/>
      <c r="GM134" s="44"/>
      <c r="GN134" s="59"/>
    </row>
    <row r="135" spans="136:196" ht="26.1" customHeight="1">
      <c r="EF135" s="44"/>
      <c r="EG135" s="44"/>
      <c r="EH135" s="44"/>
      <c r="EI135" s="44"/>
      <c r="EJ135" s="44"/>
      <c r="EK135" s="44"/>
      <c r="EL135" s="44"/>
      <c r="EM135" s="44"/>
      <c r="EN135" s="44"/>
      <c r="EO135" s="44"/>
      <c r="EP135" s="44"/>
      <c r="EQ135" s="44"/>
      <c r="ER135" s="44"/>
      <c r="ES135" s="44"/>
      <c r="ET135" s="44"/>
      <c r="EU135" s="44"/>
      <c r="EV135" s="44"/>
      <c r="EW135" s="44"/>
      <c r="EX135" s="44"/>
      <c r="EY135" s="44"/>
      <c r="EZ135" s="44"/>
      <c r="FA135" s="44"/>
      <c r="FB135" s="44"/>
      <c r="FC135" s="44"/>
      <c r="FD135" s="44"/>
      <c r="FE135" s="44"/>
      <c r="FF135" s="44"/>
      <c r="FG135" s="44"/>
      <c r="FH135" s="44"/>
      <c r="FI135" s="44"/>
      <c r="FJ135" s="44"/>
      <c r="FK135" s="44"/>
      <c r="FL135" s="44"/>
      <c r="FM135" s="44"/>
      <c r="FN135" s="44"/>
      <c r="FO135" s="44"/>
      <c r="FP135" s="44"/>
      <c r="FQ135" s="44"/>
      <c r="FR135" s="44"/>
      <c r="FS135" s="44"/>
      <c r="FT135" s="44"/>
      <c r="FU135" s="44"/>
      <c r="FV135" s="44"/>
      <c r="FW135" s="44"/>
      <c r="FX135" s="44"/>
      <c r="FY135" s="44"/>
      <c r="FZ135" s="44"/>
      <c r="GA135" s="44"/>
      <c r="GB135" s="44"/>
      <c r="GC135" s="44"/>
      <c r="GD135" s="44"/>
      <c r="GE135" s="44"/>
      <c r="GF135" s="44"/>
      <c r="GG135" s="44"/>
      <c r="GH135" s="44"/>
      <c r="GI135" s="44"/>
      <c r="GJ135" s="44"/>
      <c r="GK135" s="44"/>
      <c r="GL135" s="44"/>
      <c r="GM135" s="44"/>
      <c r="GN135" s="59"/>
    </row>
    <row r="136" spans="136:196" ht="26.1" customHeight="1">
      <c r="EF136" s="44"/>
      <c r="EG136" s="44"/>
      <c r="EH136" s="44"/>
      <c r="EI136" s="44"/>
      <c r="EJ136" s="44"/>
      <c r="EK136" s="44"/>
      <c r="EL136" s="44"/>
      <c r="EM136" s="44"/>
      <c r="EN136" s="44"/>
      <c r="EO136" s="44"/>
      <c r="EP136" s="44"/>
      <c r="EQ136" s="44"/>
      <c r="ER136" s="44"/>
      <c r="ES136" s="44"/>
      <c r="ET136" s="44"/>
      <c r="EU136" s="44"/>
      <c r="EV136" s="44"/>
      <c r="EW136" s="44"/>
      <c r="EX136" s="44"/>
      <c r="EY136" s="44"/>
      <c r="EZ136" s="44"/>
      <c r="FA136" s="44"/>
      <c r="FB136" s="44"/>
      <c r="FC136" s="44"/>
      <c r="FD136" s="44"/>
      <c r="FE136" s="44"/>
      <c r="FF136" s="44"/>
      <c r="FG136" s="44"/>
      <c r="FH136" s="44"/>
      <c r="FI136" s="44"/>
      <c r="FJ136" s="44"/>
      <c r="FK136" s="44"/>
      <c r="FL136" s="44"/>
      <c r="FM136" s="44"/>
      <c r="FN136" s="44"/>
      <c r="FO136" s="44"/>
      <c r="FP136" s="44"/>
      <c r="FQ136" s="44"/>
      <c r="FR136" s="44"/>
      <c r="FS136" s="44"/>
      <c r="FT136" s="44"/>
      <c r="FU136" s="44"/>
      <c r="FV136" s="44"/>
      <c r="FW136" s="44"/>
      <c r="FX136" s="44"/>
      <c r="FY136" s="44"/>
      <c r="FZ136" s="44"/>
      <c r="GA136" s="44"/>
      <c r="GB136" s="44"/>
      <c r="GC136" s="44"/>
      <c r="GD136" s="44"/>
      <c r="GE136" s="44"/>
      <c r="GF136" s="44"/>
      <c r="GG136" s="44"/>
      <c r="GH136" s="44"/>
      <c r="GI136" s="44"/>
      <c r="GJ136" s="44"/>
      <c r="GK136" s="44"/>
      <c r="GL136" s="44"/>
      <c r="GM136" s="44"/>
      <c r="GN136" s="59"/>
    </row>
    <row r="137" spans="136:196" ht="26.1" customHeight="1">
      <c r="EF137" s="44"/>
      <c r="EG137" s="44"/>
      <c r="EH137" s="44"/>
      <c r="EI137" s="44"/>
      <c r="EJ137" s="44"/>
      <c r="EK137" s="44"/>
      <c r="EL137" s="44"/>
      <c r="EM137" s="44"/>
      <c r="EN137" s="44"/>
      <c r="EO137" s="44"/>
      <c r="EP137" s="44"/>
      <c r="EQ137" s="44"/>
      <c r="ER137" s="44"/>
      <c r="ES137" s="44"/>
      <c r="ET137" s="44"/>
      <c r="EU137" s="44"/>
      <c r="EV137" s="44"/>
      <c r="EW137" s="44"/>
      <c r="EX137" s="44"/>
      <c r="EY137" s="44"/>
      <c r="EZ137" s="44"/>
      <c r="FA137" s="44"/>
      <c r="FB137" s="44"/>
      <c r="FC137" s="44"/>
      <c r="FD137" s="44"/>
      <c r="FE137" s="44"/>
      <c r="FF137" s="44"/>
      <c r="FG137" s="44"/>
      <c r="FH137" s="44"/>
      <c r="FI137" s="44"/>
      <c r="FJ137" s="44"/>
      <c r="FK137" s="44"/>
      <c r="FL137" s="44"/>
      <c r="FM137" s="44"/>
      <c r="FN137" s="44"/>
      <c r="FO137" s="44"/>
      <c r="FP137" s="44"/>
      <c r="FQ137" s="44"/>
      <c r="FR137" s="44"/>
      <c r="FS137" s="44"/>
      <c r="FT137" s="44"/>
      <c r="FU137" s="44"/>
      <c r="FV137" s="44"/>
      <c r="FW137" s="44"/>
      <c r="FX137" s="44"/>
      <c r="FY137" s="44"/>
      <c r="FZ137" s="44"/>
      <c r="GA137" s="44"/>
      <c r="GB137" s="44"/>
      <c r="GC137" s="44"/>
      <c r="GD137" s="44"/>
      <c r="GE137" s="44"/>
      <c r="GF137" s="44"/>
      <c r="GG137" s="44"/>
      <c r="GH137" s="44"/>
      <c r="GI137" s="44"/>
      <c r="GJ137" s="44"/>
      <c r="GK137" s="44"/>
      <c r="GL137" s="44"/>
      <c r="GM137" s="44"/>
      <c r="GN137" s="59"/>
    </row>
    <row r="138" spans="136:196" ht="26.1" customHeight="1">
      <c r="EF138" s="44"/>
      <c r="EG138" s="44"/>
      <c r="EH138" s="44"/>
      <c r="EI138" s="44"/>
      <c r="EJ138" s="44"/>
      <c r="EK138" s="44"/>
      <c r="EL138" s="44"/>
      <c r="EM138" s="44"/>
      <c r="EN138" s="44"/>
      <c r="EO138" s="44"/>
      <c r="EP138" s="44"/>
      <c r="EQ138" s="44"/>
      <c r="ER138" s="44"/>
      <c r="ES138" s="44"/>
      <c r="ET138" s="44"/>
      <c r="EU138" s="44"/>
      <c r="EV138" s="44"/>
      <c r="EW138" s="44"/>
      <c r="EX138" s="44"/>
      <c r="EY138" s="44"/>
      <c r="EZ138" s="44"/>
      <c r="FA138" s="44"/>
      <c r="FB138" s="44"/>
      <c r="FC138" s="44"/>
      <c r="FD138" s="44"/>
      <c r="FE138" s="44"/>
      <c r="FF138" s="44"/>
      <c r="FG138" s="44"/>
      <c r="FH138" s="44"/>
      <c r="FI138" s="44"/>
      <c r="FJ138" s="44"/>
      <c r="FK138" s="44"/>
      <c r="FL138" s="44"/>
      <c r="FM138" s="44"/>
      <c r="FN138" s="44"/>
      <c r="FO138" s="44"/>
      <c r="FP138" s="44"/>
      <c r="FQ138" s="44"/>
      <c r="FR138" s="44"/>
      <c r="FS138" s="44"/>
      <c r="FT138" s="44"/>
      <c r="FU138" s="44"/>
      <c r="FV138" s="44"/>
      <c r="FW138" s="44"/>
      <c r="FX138" s="44"/>
      <c r="FY138" s="44"/>
      <c r="FZ138" s="44"/>
      <c r="GA138" s="44"/>
      <c r="GB138" s="44"/>
      <c r="GC138" s="44"/>
      <c r="GD138" s="44"/>
      <c r="GE138" s="44"/>
      <c r="GF138" s="44"/>
      <c r="GG138" s="44"/>
      <c r="GH138" s="44"/>
      <c r="GI138" s="44"/>
      <c r="GJ138" s="44"/>
      <c r="GK138" s="44"/>
      <c r="GL138" s="44"/>
      <c r="GM138" s="44"/>
      <c r="GN138" s="59"/>
    </row>
    <row r="139" spans="136:196" ht="26.1" customHeight="1">
      <c r="EF139" s="44"/>
      <c r="EG139" s="44"/>
      <c r="EH139" s="44"/>
      <c r="EI139" s="44"/>
      <c r="EJ139" s="44"/>
      <c r="EK139" s="44"/>
      <c r="EL139" s="44"/>
      <c r="EM139" s="44"/>
      <c r="EN139" s="44"/>
      <c r="EO139" s="44"/>
      <c r="EP139" s="44"/>
      <c r="EQ139" s="44"/>
      <c r="ER139" s="44"/>
      <c r="ES139" s="44"/>
      <c r="ET139" s="44"/>
      <c r="EU139" s="44"/>
      <c r="EV139" s="44"/>
      <c r="EW139" s="44"/>
      <c r="EX139" s="44"/>
      <c r="EY139" s="44"/>
      <c r="EZ139" s="44"/>
      <c r="FA139" s="44"/>
      <c r="FB139" s="44"/>
      <c r="FC139" s="44"/>
      <c r="FD139" s="44"/>
      <c r="FE139" s="44"/>
      <c r="FF139" s="44"/>
      <c r="FG139" s="44"/>
      <c r="FH139" s="44"/>
      <c r="FI139" s="44"/>
      <c r="FJ139" s="44"/>
      <c r="FK139" s="44"/>
      <c r="FL139" s="44"/>
      <c r="FM139" s="44"/>
      <c r="FN139" s="44"/>
      <c r="FO139" s="44"/>
      <c r="FP139" s="44"/>
      <c r="FQ139" s="44"/>
      <c r="FR139" s="44"/>
      <c r="FS139" s="44"/>
      <c r="FT139" s="44"/>
      <c r="FU139" s="44"/>
      <c r="FV139" s="44"/>
      <c r="FW139" s="44"/>
      <c r="FX139" s="44"/>
      <c r="FY139" s="44"/>
      <c r="FZ139" s="44"/>
      <c r="GA139" s="44"/>
      <c r="GB139" s="44"/>
      <c r="GC139" s="44"/>
      <c r="GD139" s="44"/>
      <c r="GE139" s="44"/>
      <c r="GF139" s="44"/>
      <c r="GG139" s="44"/>
      <c r="GH139" s="44"/>
      <c r="GI139" s="44"/>
      <c r="GJ139" s="44"/>
      <c r="GK139" s="44"/>
      <c r="GL139" s="44"/>
      <c r="GM139" s="44"/>
      <c r="GN139" s="59"/>
    </row>
    <row r="140" spans="136:196" ht="26.1" customHeight="1">
      <c r="EF140" s="44"/>
      <c r="EG140" s="44"/>
      <c r="EH140" s="44"/>
      <c r="EI140" s="44"/>
      <c r="EJ140" s="44"/>
      <c r="EK140" s="44"/>
      <c r="EL140" s="44"/>
      <c r="EM140" s="44"/>
      <c r="EN140" s="44"/>
      <c r="EO140" s="44"/>
      <c r="EP140" s="44"/>
      <c r="EQ140" s="44"/>
      <c r="ER140" s="44"/>
      <c r="ES140" s="44"/>
      <c r="ET140" s="44"/>
      <c r="EU140" s="44"/>
      <c r="EV140" s="44"/>
      <c r="EW140" s="44"/>
      <c r="EX140" s="44"/>
      <c r="EY140" s="44"/>
      <c r="EZ140" s="44"/>
      <c r="FA140" s="44"/>
      <c r="FB140" s="44"/>
      <c r="FC140" s="44"/>
      <c r="FD140" s="44"/>
      <c r="FE140" s="44"/>
      <c r="FF140" s="44"/>
      <c r="FG140" s="44"/>
      <c r="FH140" s="44"/>
      <c r="FI140" s="44"/>
      <c r="FJ140" s="44"/>
      <c r="FK140" s="44"/>
      <c r="FL140" s="44"/>
      <c r="FM140" s="44"/>
      <c r="FN140" s="44"/>
      <c r="FO140" s="44"/>
      <c r="FP140" s="44"/>
      <c r="FQ140" s="44"/>
      <c r="FR140" s="44"/>
      <c r="FS140" s="44"/>
      <c r="FT140" s="44"/>
      <c r="FU140" s="44"/>
      <c r="FV140" s="44"/>
      <c r="FW140" s="44"/>
      <c r="FX140" s="44"/>
      <c r="FY140" s="44"/>
      <c r="FZ140" s="44"/>
      <c r="GA140" s="44"/>
      <c r="GB140" s="44"/>
      <c r="GC140" s="44"/>
      <c r="GD140" s="44"/>
      <c r="GE140" s="44"/>
      <c r="GF140" s="44"/>
      <c r="GG140" s="44"/>
      <c r="GH140" s="44"/>
      <c r="GI140" s="44"/>
      <c r="GJ140" s="44"/>
      <c r="GK140" s="44"/>
      <c r="GL140" s="44"/>
      <c r="GM140" s="44"/>
      <c r="GN140" s="59"/>
    </row>
    <row r="141" spans="136:196" ht="26.1" customHeight="1">
      <c r="EF141" s="44"/>
      <c r="EG141" s="44"/>
      <c r="EH141" s="44"/>
      <c r="EI141" s="44"/>
      <c r="EJ141" s="44"/>
      <c r="EK141" s="44"/>
      <c r="EL141" s="44"/>
      <c r="EM141" s="44"/>
      <c r="EN141" s="44"/>
      <c r="EO141" s="44"/>
      <c r="EP141" s="44"/>
      <c r="EQ141" s="44"/>
      <c r="ER141" s="44"/>
      <c r="ES141" s="44"/>
      <c r="ET141" s="44"/>
      <c r="EU141" s="44"/>
      <c r="EV141" s="44"/>
      <c r="EW141" s="44"/>
      <c r="EX141" s="44"/>
      <c r="EY141" s="44"/>
      <c r="EZ141" s="44"/>
      <c r="FA141" s="44"/>
      <c r="FB141" s="44"/>
      <c r="FC141" s="44"/>
      <c r="FD141" s="44"/>
      <c r="FE141" s="44"/>
      <c r="FF141" s="44"/>
      <c r="FG141" s="44"/>
      <c r="FH141" s="44"/>
      <c r="FI141" s="44"/>
      <c r="FJ141" s="44"/>
      <c r="FK141" s="44"/>
      <c r="FL141" s="44"/>
      <c r="FM141" s="44"/>
      <c r="FN141" s="44"/>
      <c r="FO141" s="44"/>
      <c r="FP141" s="44"/>
      <c r="FQ141" s="44"/>
      <c r="FR141" s="44"/>
      <c r="FS141" s="44"/>
      <c r="FT141" s="44"/>
      <c r="FU141" s="44"/>
      <c r="FV141" s="44"/>
      <c r="FW141" s="44"/>
      <c r="FX141" s="44"/>
      <c r="FY141" s="44"/>
      <c r="FZ141" s="44"/>
      <c r="GA141" s="44"/>
      <c r="GB141" s="44"/>
      <c r="GC141" s="44"/>
      <c r="GD141" s="44"/>
      <c r="GE141" s="44"/>
      <c r="GF141" s="44"/>
      <c r="GG141" s="44"/>
      <c r="GH141" s="44"/>
      <c r="GI141" s="44"/>
      <c r="GJ141" s="44"/>
      <c r="GK141" s="44"/>
      <c r="GL141" s="44"/>
      <c r="GM141" s="44"/>
      <c r="GN141" s="59"/>
    </row>
    <row r="142" spans="136:196" ht="26.1" customHeight="1">
      <c r="EF142" s="44"/>
      <c r="EG142" s="44"/>
      <c r="EH142" s="44"/>
      <c r="EI142" s="44"/>
      <c r="EJ142" s="44"/>
      <c r="EK142" s="44"/>
      <c r="EL142" s="44"/>
      <c r="EM142" s="44"/>
      <c r="EN142" s="44"/>
      <c r="EO142" s="44"/>
      <c r="EP142" s="44"/>
      <c r="EQ142" s="44"/>
      <c r="ER142" s="44"/>
      <c r="ES142" s="44"/>
      <c r="ET142" s="44"/>
      <c r="EU142" s="44"/>
      <c r="EV142" s="44"/>
      <c r="EW142" s="44"/>
      <c r="EX142" s="44"/>
      <c r="EY142" s="44"/>
      <c r="EZ142" s="44"/>
      <c r="FA142" s="44"/>
      <c r="FB142" s="44"/>
      <c r="FC142" s="44"/>
      <c r="FD142" s="44"/>
      <c r="FE142" s="44"/>
      <c r="FF142" s="44"/>
      <c r="FG142" s="44"/>
      <c r="FH142" s="44"/>
      <c r="FI142" s="44"/>
      <c r="FJ142" s="44"/>
      <c r="FK142" s="44"/>
      <c r="FL142" s="44"/>
      <c r="FM142" s="44"/>
      <c r="FN142" s="44"/>
      <c r="FO142" s="44"/>
      <c r="FP142" s="44"/>
      <c r="FQ142" s="44"/>
      <c r="FR142" s="44"/>
      <c r="FS142" s="44"/>
      <c r="FT142" s="44"/>
      <c r="FU142" s="44"/>
      <c r="FV142" s="44"/>
      <c r="FW142" s="44"/>
      <c r="FX142" s="44"/>
      <c r="FY142" s="44"/>
      <c r="FZ142" s="44"/>
      <c r="GA142" s="44"/>
      <c r="GB142" s="44"/>
      <c r="GC142" s="44"/>
      <c r="GD142" s="44"/>
      <c r="GE142" s="44"/>
      <c r="GF142" s="44"/>
      <c r="GG142" s="44"/>
      <c r="GH142" s="44"/>
      <c r="GI142" s="44"/>
      <c r="GJ142" s="44"/>
      <c r="GK142" s="44"/>
      <c r="GL142" s="44"/>
      <c r="GM142" s="44"/>
      <c r="GN142" s="59"/>
    </row>
    <row r="143" spans="136:196" ht="26.1" customHeight="1">
      <c r="EF143" s="44"/>
      <c r="EG143" s="44"/>
      <c r="EH143" s="44"/>
      <c r="EI143" s="44"/>
      <c r="EJ143" s="44"/>
      <c r="EK143" s="44"/>
      <c r="EL143" s="44"/>
      <c r="EM143" s="44"/>
      <c r="EN143" s="44"/>
      <c r="EO143" s="44"/>
      <c r="EP143" s="44"/>
      <c r="EQ143" s="44"/>
      <c r="ER143" s="44"/>
      <c r="ES143" s="44"/>
      <c r="ET143" s="44"/>
      <c r="EU143" s="44"/>
      <c r="EV143" s="44"/>
      <c r="EW143" s="44"/>
      <c r="EX143" s="44"/>
      <c r="EY143" s="44"/>
      <c r="EZ143" s="44"/>
      <c r="FA143" s="44"/>
      <c r="FB143" s="44"/>
      <c r="FC143" s="44"/>
      <c r="FD143" s="44"/>
      <c r="FE143" s="44"/>
      <c r="FF143" s="44"/>
      <c r="FG143" s="44"/>
      <c r="FH143" s="44"/>
      <c r="FI143" s="44"/>
      <c r="FJ143" s="44"/>
      <c r="FK143" s="44"/>
      <c r="FL143" s="44"/>
      <c r="FM143" s="44"/>
      <c r="FN143" s="44"/>
      <c r="FO143" s="44"/>
      <c r="FP143" s="44"/>
      <c r="FQ143" s="44"/>
      <c r="FR143" s="44"/>
      <c r="FS143" s="44"/>
      <c r="FT143" s="44"/>
      <c r="FU143" s="44"/>
      <c r="FV143" s="44"/>
      <c r="FW143" s="44"/>
      <c r="FX143" s="44"/>
      <c r="FY143" s="44"/>
      <c r="FZ143" s="44"/>
      <c r="GA143" s="44"/>
      <c r="GB143" s="44"/>
      <c r="GC143" s="44"/>
      <c r="GD143" s="44"/>
      <c r="GE143" s="44"/>
      <c r="GF143" s="44"/>
      <c r="GG143" s="44"/>
      <c r="GH143" s="44"/>
      <c r="GI143" s="44"/>
      <c r="GJ143" s="44"/>
      <c r="GK143" s="44"/>
      <c r="GL143" s="44"/>
      <c r="GM143" s="44"/>
      <c r="GN143" s="59"/>
    </row>
    <row r="144" spans="136:196" ht="26.1" customHeight="1">
      <c r="EF144" s="44"/>
      <c r="EG144" s="44"/>
      <c r="EH144" s="44"/>
      <c r="EI144" s="44"/>
      <c r="EJ144" s="44"/>
      <c r="EK144" s="44"/>
      <c r="EL144" s="44"/>
      <c r="EM144" s="44"/>
      <c r="EN144" s="44"/>
      <c r="EO144" s="44"/>
      <c r="EP144" s="44"/>
      <c r="EQ144" s="44"/>
      <c r="ER144" s="44"/>
      <c r="ES144" s="44"/>
      <c r="ET144" s="44"/>
      <c r="EU144" s="44"/>
      <c r="EV144" s="44"/>
      <c r="EW144" s="44"/>
      <c r="EX144" s="44"/>
      <c r="EY144" s="44"/>
      <c r="EZ144" s="44"/>
      <c r="FA144" s="44"/>
      <c r="FB144" s="44"/>
      <c r="FC144" s="44"/>
      <c r="FD144" s="44"/>
      <c r="FE144" s="44"/>
      <c r="FF144" s="44"/>
      <c r="FG144" s="44"/>
      <c r="FH144" s="44"/>
      <c r="FI144" s="44"/>
      <c r="FJ144" s="44"/>
      <c r="FK144" s="44"/>
      <c r="FL144" s="44"/>
      <c r="FM144" s="44"/>
      <c r="FN144" s="44"/>
      <c r="FO144" s="44"/>
      <c r="FP144" s="44"/>
      <c r="FQ144" s="44"/>
      <c r="FR144" s="44"/>
      <c r="FS144" s="44"/>
      <c r="FT144" s="44"/>
      <c r="FU144" s="44"/>
      <c r="FV144" s="44"/>
      <c r="FW144" s="44"/>
      <c r="FX144" s="44"/>
      <c r="FY144" s="44"/>
      <c r="FZ144" s="44"/>
      <c r="GA144" s="44"/>
      <c r="GB144" s="44"/>
      <c r="GC144" s="44"/>
      <c r="GD144" s="44"/>
      <c r="GE144" s="44"/>
      <c r="GF144" s="44"/>
      <c r="GG144" s="44"/>
      <c r="GH144" s="44"/>
      <c r="GI144" s="44"/>
      <c r="GJ144" s="44"/>
      <c r="GK144" s="44"/>
      <c r="GL144" s="44"/>
      <c r="GM144" s="44"/>
      <c r="GN144" s="59"/>
    </row>
    <row r="145" spans="136:196" ht="26.1" customHeight="1">
      <c r="EF145" s="44"/>
      <c r="EG145" s="44"/>
      <c r="EH145" s="44"/>
      <c r="EI145" s="44"/>
      <c r="EJ145" s="44"/>
      <c r="EK145" s="44"/>
      <c r="EL145" s="44"/>
      <c r="EM145" s="44"/>
      <c r="EN145" s="44"/>
      <c r="EO145" s="44"/>
      <c r="EP145" s="44"/>
      <c r="EQ145" s="44"/>
      <c r="ER145" s="44"/>
      <c r="ES145" s="44"/>
      <c r="ET145" s="44"/>
      <c r="EU145" s="44"/>
      <c r="EV145" s="44"/>
      <c r="EW145" s="44"/>
      <c r="EX145" s="44"/>
      <c r="EY145" s="44"/>
      <c r="EZ145" s="44"/>
      <c r="FA145" s="44"/>
      <c r="FB145" s="44"/>
      <c r="FC145" s="44"/>
      <c r="FD145" s="44"/>
      <c r="FE145" s="44"/>
      <c r="FF145" s="44"/>
      <c r="FG145" s="44"/>
      <c r="FH145" s="44"/>
      <c r="FI145" s="44"/>
      <c r="FJ145" s="44"/>
      <c r="FK145" s="44"/>
      <c r="FL145" s="44"/>
      <c r="FM145" s="44"/>
      <c r="FN145" s="44"/>
      <c r="FO145" s="44"/>
      <c r="FP145" s="44"/>
      <c r="FQ145" s="44"/>
      <c r="FR145" s="44"/>
      <c r="FS145" s="44"/>
      <c r="FT145" s="44"/>
      <c r="FU145" s="44"/>
      <c r="FV145" s="44"/>
      <c r="FW145" s="44"/>
      <c r="FX145" s="44"/>
      <c r="FY145" s="44"/>
      <c r="FZ145" s="44"/>
      <c r="GA145" s="44"/>
      <c r="GB145" s="44"/>
      <c r="GC145" s="44"/>
      <c r="GD145" s="44"/>
      <c r="GE145" s="44"/>
      <c r="GF145" s="44"/>
      <c r="GG145" s="44"/>
      <c r="GH145" s="44"/>
      <c r="GI145" s="44"/>
      <c r="GJ145" s="44"/>
      <c r="GK145" s="44"/>
      <c r="GL145" s="44"/>
      <c r="GM145" s="44"/>
      <c r="GN145" s="59"/>
    </row>
    <row r="146" spans="136:196" ht="26.1" customHeight="1">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44"/>
      <c r="FC146" s="44"/>
      <c r="FD146" s="44"/>
      <c r="FE146" s="44"/>
      <c r="FF146" s="44"/>
      <c r="FG146" s="44"/>
      <c r="FH146" s="44"/>
      <c r="FI146" s="44"/>
      <c r="FJ146" s="44"/>
      <c r="FK146" s="44"/>
      <c r="FL146" s="44"/>
      <c r="FM146" s="44"/>
      <c r="FN146" s="44"/>
      <c r="FO146" s="44"/>
      <c r="FP146" s="44"/>
      <c r="FQ146" s="44"/>
      <c r="FR146" s="44"/>
      <c r="FS146" s="44"/>
      <c r="FT146" s="44"/>
      <c r="FU146" s="44"/>
      <c r="FV146" s="44"/>
      <c r="FW146" s="44"/>
      <c r="FX146" s="44"/>
      <c r="FY146" s="44"/>
      <c r="FZ146" s="44"/>
      <c r="GA146" s="44"/>
      <c r="GB146" s="44"/>
      <c r="GC146" s="44"/>
      <c r="GD146" s="44"/>
      <c r="GE146" s="44"/>
      <c r="GF146" s="44"/>
      <c r="GG146" s="44"/>
      <c r="GH146" s="44"/>
      <c r="GI146" s="44"/>
      <c r="GJ146" s="44"/>
      <c r="GK146" s="44"/>
      <c r="GL146" s="44"/>
      <c r="GM146" s="44"/>
      <c r="GN146" s="59"/>
    </row>
    <row r="147" spans="136:196" ht="26.1" customHeight="1">
      <c r="EF147" s="44"/>
      <c r="EG147" s="44"/>
      <c r="EH147" s="44"/>
      <c r="EI147" s="44"/>
      <c r="EJ147" s="44"/>
      <c r="EK147" s="44"/>
      <c r="EL147" s="44"/>
      <c r="EM147" s="44"/>
      <c r="EN147" s="44"/>
      <c r="EO147" s="44"/>
      <c r="EP147" s="44"/>
      <c r="EQ147" s="44"/>
      <c r="ER147" s="44"/>
      <c r="ES147" s="44"/>
      <c r="ET147" s="44"/>
      <c r="EU147" s="44"/>
      <c r="EV147" s="44"/>
      <c r="EW147" s="44"/>
      <c r="EX147" s="44"/>
      <c r="EY147" s="44"/>
      <c r="EZ147" s="44"/>
      <c r="FA147" s="44"/>
      <c r="FB147" s="44"/>
      <c r="FC147" s="44"/>
      <c r="FD147" s="44"/>
      <c r="FE147" s="44"/>
      <c r="FF147" s="44"/>
      <c r="FG147" s="44"/>
      <c r="FH147" s="44"/>
      <c r="FI147" s="44"/>
      <c r="FJ147" s="44"/>
      <c r="FK147" s="44"/>
      <c r="FL147" s="44"/>
      <c r="FM147" s="44"/>
      <c r="FN147" s="44"/>
      <c r="FO147" s="44"/>
      <c r="FP147" s="44"/>
      <c r="FQ147" s="44"/>
      <c r="FR147" s="44"/>
      <c r="FS147" s="44"/>
      <c r="FT147" s="44"/>
      <c r="FU147" s="44"/>
      <c r="FV147" s="44"/>
      <c r="FW147" s="44"/>
      <c r="FX147" s="44"/>
      <c r="FY147" s="44"/>
      <c r="FZ147" s="44"/>
      <c r="GA147" s="44"/>
      <c r="GB147" s="44"/>
      <c r="GC147" s="44"/>
      <c r="GD147" s="44"/>
      <c r="GE147" s="44"/>
      <c r="GF147" s="44"/>
      <c r="GG147" s="44"/>
      <c r="GH147" s="44"/>
      <c r="GI147" s="44"/>
      <c r="GJ147" s="44"/>
      <c r="GK147" s="44"/>
      <c r="GL147" s="44"/>
      <c r="GM147" s="44"/>
      <c r="GN147" s="59"/>
    </row>
    <row r="148" spans="136:196" ht="26.1" customHeight="1">
      <c r="EF148" s="44"/>
      <c r="EG148" s="44"/>
      <c r="EH148" s="44"/>
      <c r="EI148" s="44"/>
      <c r="EJ148" s="44"/>
      <c r="EK148" s="44"/>
      <c r="EL148" s="44"/>
      <c r="EM148" s="44"/>
      <c r="EN148" s="44"/>
      <c r="EO148" s="44"/>
      <c r="EP148" s="44"/>
      <c r="EQ148" s="44"/>
      <c r="ER148" s="44"/>
      <c r="ES148" s="44"/>
      <c r="ET148" s="44"/>
      <c r="EU148" s="44"/>
      <c r="EV148" s="44"/>
      <c r="EW148" s="44"/>
      <c r="EX148" s="44"/>
      <c r="EY148" s="44"/>
      <c r="EZ148" s="44"/>
      <c r="FA148" s="44"/>
      <c r="FB148" s="44"/>
      <c r="FC148" s="44"/>
      <c r="FD148" s="44"/>
      <c r="FE148" s="44"/>
      <c r="FF148" s="44"/>
      <c r="FG148" s="44"/>
      <c r="FH148" s="44"/>
      <c r="FI148" s="44"/>
      <c r="FJ148" s="44"/>
      <c r="FK148" s="44"/>
      <c r="FL148" s="44"/>
      <c r="FM148" s="44"/>
      <c r="FN148" s="44"/>
      <c r="FO148" s="44"/>
      <c r="FP148" s="44"/>
      <c r="FQ148" s="44"/>
      <c r="FR148" s="44"/>
      <c r="FS148" s="44"/>
      <c r="FT148" s="44"/>
      <c r="FU148" s="44"/>
      <c r="FV148" s="44"/>
      <c r="FW148" s="44"/>
      <c r="FX148" s="44"/>
      <c r="FY148" s="44"/>
      <c r="FZ148" s="44"/>
      <c r="GA148" s="44"/>
      <c r="GB148" s="44"/>
      <c r="GC148" s="44"/>
      <c r="GD148" s="44"/>
      <c r="GE148" s="44"/>
      <c r="GF148" s="44"/>
      <c r="GG148" s="44"/>
      <c r="GH148" s="44"/>
      <c r="GI148" s="44"/>
      <c r="GJ148" s="44"/>
      <c r="GK148" s="44"/>
      <c r="GL148" s="44"/>
      <c r="GM148" s="44"/>
      <c r="GN148" s="59"/>
    </row>
    <row r="149" spans="136:196" ht="26.1" customHeight="1">
      <c r="EF149" s="44"/>
      <c r="EG149" s="44"/>
      <c r="EH149" s="44"/>
      <c r="EI149" s="44"/>
      <c r="EJ149" s="44"/>
      <c r="EK149" s="44"/>
      <c r="EL149" s="44"/>
      <c r="EM149" s="44"/>
      <c r="EN149" s="44"/>
      <c r="EO149" s="44"/>
      <c r="EP149" s="44"/>
      <c r="EQ149" s="44"/>
      <c r="ER149" s="44"/>
      <c r="ES149" s="44"/>
      <c r="ET149" s="44"/>
      <c r="EU149" s="44"/>
      <c r="EV149" s="44"/>
      <c r="EW149" s="44"/>
      <c r="EX149" s="44"/>
      <c r="EY149" s="44"/>
      <c r="EZ149" s="44"/>
      <c r="FA149" s="44"/>
      <c r="FB149" s="44"/>
      <c r="FC149" s="44"/>
      <c r="FD149" s="44"/>
      <c r="FE149" s="44"/>
      <c r="FF149" s="44"/>
      <c r="FG149" s="44"/>
      <c r="FH149" s="44"/>
      <c r="FI149" s="44"/>
      <c r="FJ149" s="44"/>
      <c r="FK149" s="44"/>
      <c r="FL149" s="44"/>
      <c r="FM149" s="44"/>
      <c r="FN149" s="44"/>
      <c r="FO149" s="44"/>
      <c r="FP149" s="44"/>
      <c r="FQ149" s="44"/>
      <c r="FR149" s="44"/>
      <c r="FS149" s="44"/>
      <c r="FT149" s="44"/>
      <c r="FU149" s="44"/>
      <c r="FV149" s="44"/>
      <c r="FW149" s="44"/>
      <c r="FX149" s="44"/>
      <c r="FY149" s="44"/>
      <c r="FZ149" s="44"/>
      <c r="GA149" s="44"/>
      <c r="GB149" s="44"/>
      <c r="GC149" s="44"/>
      <c r="GD149" s="44"/>
      <c r="GE149" s="44"/>
      <c r="GF149" s="44"/>
      <c r="GG149" s="44"/>
      <c r="GH149" s="44"/>
      <c r="GI149" s="44"/>
      <c r="GJ149" s="44"/>
      <c r="GK149" s="44"/>
      <c r="GL149" s="44"/>
      <c r="GM149" s="44"/>
      <c r="GN149" s="59"/>
    </row>
    <row r="150" spans="136:196" ht="26.1" customHeight="1">
      <c r="EF150" s="44"/>
      <c r="EG150" s="44"/>
      <c r="EH150" s="44"/>
      <c r="EI150" s="44"/>
      <c r="EJ150" s="44"/>
      <c r="EK150" s="44"/>
      <c r="EL150" s="44"/>
      <c r="EM150" s="44"/>
      <c r="EN150" s="44"/>
      <c r="EO150" s="44"/>
      <c r="EP150" s="44"/>
      <c r="EQ150" s="44"/>
      <c r="ER150" s="44"/>
      <c r="ES150" s="44"/>
      <c r="ET150" s="44"/>
      <c r="EU150" s="44"/>
      <c r="EV150" s="44"/>
      <c r="EW150" s="44"/>
      <c r="EX150" s="44"/>
      <c r="EY150" s="44"/>
      <c r="EZ150" s="44"/>
      <c r="FA150" s="44"/>
      <c r="FB150" s="44"/>
      <c r="FC150" s="44"/>
      <c r="FD150" s="44"/>
      <c r="FE150" s="44"/>
      <c r="FF150" s="44"/>
      <c r="FG150" s="44"/>
      <c r="FH150" s="44"/>
      <c r="FI150" s="44"/>
      <c r="FJ150" s="44"/>
      <c r="FK150" s="44"/>
      <c r="FL150" s="44"/>
      <c r="FM150" s="44"/>
      <c r="FN150" s="44"/>
      <c r="FO150" s="44"/>
      <c r="FP150" s="44"/>
      <c r="FQ150" s="44"/>
      <c r="FR150" s="44"/>
      <c r="FS150" s="44"/>
      <c r="FT150" s="44"/>
      <c r="FU150" s="44"/>
      <c r="FV150" s="44"/>
      <c r="FW150" s="44"/>
      <c r="FX150" s="44"/>
      <c r="FY150" s="44"/>
      <c r="FZ150" s="44"/>
      <c r="GA150" s="44"/>
      <c r="GB150" s="44"/>
      <c r="GC150" s="44"/>
      <c r="GD150" s="44"/>
      <c r="GE150" s="44"/>
      <c r="GF150" s="44"/>
      <c r="GG150" s="44"/>
      <c r="GH150" s="44"/>
      <c r="GI150" s="44"/>
      <c r="GJ150" s="44"/>
      <c r="GK150" s="44"/>
      <c r="GL150" s="44"/>
      <c r="GM150" s="44"/>
      <c r="GN150" s="59"/>
    </row>
    <row r="151" spans="136:196" ht="26.1" customHeight="1">
      <c r="EF151" s="44"/>
      <c r="EG151" s="44"/>
      <c r="EH151" s="44"/>
      <c r="EI151" s="44"/>
      <c r="EJ151" s="44"/>
      <c r="EK151" s="44"/>
      <c r="EL151" s="44"/>
      <c r="EM151" s="44"/>
      <c r="EN151" s="44"/>
      <c r="EO151" s="44"/>
      <c r="EP151" s="44"/>
      <c r="EQ151" s="44"/>
      <c r="ER151" s="44"/>
      <c r="ES151" s="44"/>
      <c r="ET151" s="44"/>
      <c r="EU151" s="44"/>
      <c r="EV151" s="44"/>
      <c r="EW151" s="44"/>
      <c r="EX151" s="44"/>
      <c r="EY151" s="44"/>
      <c r="EZ151" s="44"/>
      <c r="FA151" s="44"/>
      <c r="FB151" s="44"/>
      <c r="FC151" s="44"/>
      <c r="FD151" s="44"/>
      <c r="FE151" s="44"/>
      <c r="FF151" s="44"/>
      <c r="FG151" s="44"/>
      <c r="FH151" s="44"/>
      <c r="FI151" s="44"/>
      <c r="FJ151" s="44"/>
      <c r="FK151" s="44"/>
      <c r="FL151" s="44"/>
      <c r="FM151" s="44"/>
      <c r="FN151" s="44"/>
      <c r="FO151" s="44"/>
      <c r="FP151" s="44"/>
      <c r="FQ151" s="44"/>
      <c r="FR151" s="44"/>
      <c r="FS151" s="44"/>
      <c r="FT151" s="44"/>
      <c r="FU151" s="44"/>
      <c r="FV151" s="44"/>
      <c r="FW151" s="44"/>
      <c r="FX151" s="44"/>
      <c r="FY151" s="44"/>
      <c r="FZ151" s="44"/>
      <c r="GA151" s="44"/>
      <c r="GB151" s="44"/>
      <c r="GC151" s="44"/>
      <c r="GD151" s="44"/>
      <c r="GE151" s="44"/>
      <c r="GF151" s="44"/>
      <c r="GG151" s="44"/>
      <c r="GH151" s="44"/>
      <c r="GI151" s="44"/>
      <c r="GJ151" s="44"/>
      <c r="GK151" s="44"/>
      <c r="GL151" s="44"/>
      <c r="GM151" s="44"/>
      <c r="GN151" s="59"/>
    </row>
    <row r="152" spans="136:196" ht="26.1" customHeight="1">
      <c r="EF152" s="44"/>
      <c r="EG152" s="44"/>
      <c r="EH152" s="44"/>
      <c r="EI152" s="44"/>
      <c r="EJ152" s="44"/>
      <c r="EK152" s="44"/>
      <c r="EL152" s="44"/>
      <c r="EM152" s="44"/>
      <c r="EN152" s="44"/>
      <c r="EO152" s="44"/>
      <c r="EP152" s="44"/>
      <c r="EQ152" s="44"/>
      <c r="ER152" s="44"/>
      <c r="ES152" s="44"/>
      <c r="ET152" s="44"/>
      <c r="EU152" s="44"/>
      <c r="EV152" s="44"/>
      <c r="EW152" s="44"/>
      <c r="EX152" s="44"/>
      <c r="EY152" s="44"/>
      <c r="EZ152" s="44"/>
      <c r="FA152" s="44"/>
      <c r="FB152" s="44"/>
      <c r="FC152" s="44"/>
      <c r="FD152" s="44"/>
      <c r="FE152" s="44"/>
      <c r="FF152" s="44"/>
      <c r="FG152" s="44"/>
      <c r="FH152" s="44"/>
      <c r="FI152" s="44"/>
      <c r="FJ152" s="44"/>
      <c r="FK152" s="44"/>
      <c r="FL152" s="44"/>
      <c r="FM152" s="44"/>
      <c r="FN152" s="44"/>
      <c r="FO152" s="44"/>
      <c r="FP152" s="44"/>
      <c r="FQ152" s="44"/>
      <c r="FR152" s="44"/>
      <c r="FS152" s="44"/>
      <c r="FT152" s="44"/>
      <c r="FU152" s="44"/>
      <c r="FV152" s="44"/>
      <c r="FW152" s="44"/>
      <c r="FX152" s="44"/>
      <c r="FY152" s="44"/>
      <c r="FZ152" s="44"/>
      <c r="GA152" s="44"/>
      <c r="GB152" s="44"/>
      <c r="GC152" s="44"/>
      <c r="GD152" s="44"/>
      <c r="GE152" s="44"/>
      <c r="GF152" s="44"/>
      <c r="GG152" s="44"/>
      <c r="GH152" s="44"/>
      <c r="GI152" s="44"/>
      <c r="GJ152" s="44"/>
      <c r="GK152" s="44"/>
      <c r="GL152" s="44"/>
      <c r="GM152" s="44"/>
      <c r="GN152" s="59"/>
    </row>
    <row r="153" spans="136:196" ht="26.1" customHeight="1">
      <c r="EF153" s="44"/>
      <c r="EG153" s="44"/>
      <c r="EH153" s="44"/>
      <c r="EI153" s="44"/>
      <c r="EJ153" s="44"/>
      <c r="EK153" s="44"/>
      <c r="EL153" s="44"/>
      <c r="EM153" s="44"/>
      <c r="EN153" s="44"/>
      <c r="EO153" s="44"/>
      <c r="EP153" s="44"/>
      <c r="EQ153" s="44"/>
      <c r="ER153" s="44"/>
      <c r="ES153" s="44"/>
      <c r="ET153" s="44"/>
      <c r="EU153" s="44"/>
      <c r="EV153" s="44"/>
      <c r="EW153" s="44"/>
      <c r="EX153" s="44"/>
      <c r="EY153" s="44"/>
      <c r="EZ153" s="44"/>
      <c r="FA153" s="44"/>
      <c r="FB153" s="44"/>
      <c r="FC153" s="44"/>
      <c r="FD153" s="44"/>
      <c r="FE153" s="44"/>
      <c r="FF153" s="44"/>
      <c r="FG153" s="44"/>
      <c r="FH153" s="44"/>
      <c r="FI153" s="44"/>
      <c r="FJ153" s="44"/>
      <c r="FK153" s="44"/>
      <c r="FL153" s="44"/>
      <c r="FM153" s="44"/>
      <c r="FN153" s="44"/>
      <c r="FO153" s="44"/>
      <c r="FP153" s="44"/>
      <c r="FQ153" s="44"/>
      <c r="FR153" s="44"/>
      <c r="FS153" s="44"/>
      <c r="FT153" s="44"/>
      <c r="FU153" s="44"/>
      <c r="FV153" s="44"/>
      <c r="FW153" s="44"/>
      <c r="FX153" s="44"/>
      <c r="FY153" s="44"/>
      <c r="FZ153" s="44"/>
      <c r="GA153" s="44"/>
      <c r="GB153" s="44"/>
      <c r="GC153" s="44"/>
      <c r="GD153" s="44"/>
      <c r="GE153" s="44"/>
      <c r="GF153" s="44"/>
      <c r="GG153" s="44"/>
      <c r="GH153" s="44"/>
      <c r="GI153" s="44"/>
      <c r="GJ153" s="44"/>
      <c r="GK153" s="44"/>
      <c r="GL153" s="44"/>
      <c r="GM153" s="44"/>
      <c r="GN153" s="59"/>
    </row>
    <row r="154" spans="136:196" ht="26.1" customHeight="1">
      <c r="EF154" s="44"/>
      <c r="EG154" s="44"/>
      <c r="EH154" s="44"/>
      <c r="EI154" s="44"/>
      <c r="EJ154" s="44"/>
      <c r="EK154" s="44"/>
      <c r="EL154" s="44"/>
      <c r="EM154" s="44"/>
      <c r="EN154" s="44"/>
      <c r="EO154" s="44"/>
      <c r="EP154" s="44"/>
      <c r="EQ154" s="44"/>
      <c r="ER154" s="44"/>
      <c r="ES154" s="44"/>
      <c r="ET154" s="44"/>
      <c r="EU154" s="44"/>
      <c r="EV154" s="44"/>
      <c r="EW154" s="44"/>
      <c r="EX154" s="44"/>
      <c r="EY154" s="44"/>
      <c r="EZ154" s="44"/>
      <c r="FA154" s="44"/>
      <c r="FB154" s="44"/>
      <c r="FC154" s="44"/>
      <c r="FD154" s="44"/>
      <c r="FE154" s="44"/>
      <c r="FF154" s="44"/>
      <c r="FG154" s="44"/>
      <c r="FH154" s="44"/>
      <c r="FI154" s="44"/>
      <c r="FJ154" s="44"/>
      <c r="FK154" s="44"/>
      <c r="FL154" s="44"/>
      <c r="FM154" s="44"/>
      <c r="FN154" s="44"/>
      <c r="FO154" s="44"/>
      <c r="FP154" s="44"/>
      <c r="FQ154" s="44"/>
      <c r="FR154" s="44"/>
      <c r="FS154" s="44"/>
      <c r="FT154" s="44"/>
      <c r="FU154" s="44"/>
      <c r="FV154" s="44"/>
      <c r="FW154" s="44"/>
      <c r="FX154" s="44"/>
      <c r="FY154" s="44"/>
      <c r="FZ154" s="44"/>
      <c r="GA154" s="44"/>
      <c r="GB154" s="44"/>
      <c r="GC154" s="44"/>
      <c r="GD154" s="44"/>
      <c r="GE154" s="44"/>
      <c r="GF154" s="44"/>
      <c r="GG154" s="44"/>
      <c r="GH154" s="44"/>
      <c r="GI154" s="44"/>
      <c r="GJ154" s="44"/>
      <c r="GK154" s="44"/>
      <c r="GL154" s="44"/>
      <c r="GM154" s="44"/>
      <c r="GN154" s="59"/>
    </row>
    <row r="155" spans="136:196" ht="26.1" customHeight="1">
      <c r="EF155" s="44"/>
      <c r="EG155" s="44"/>
      <c r="EH155" s="44"/>
      <c r="EI155" s="44"/>
      <c r="EJ155" s="44"/>
      <c r="EK155" s="44"/>
      <c r="EL155" s="44"/>
      <c r="EM155" s="44"/>
      <c r="EN155" s="44"/>
      <c r="EO155" s="44"/>
      <c r="EP155" s="44"/>
      <c r="EQ155" s="44"/>
      <c r="ER155" s="44"/>
      <c r="ES155" s="44"/>
      <c r="ET155" s="44"/>
      <c r="EU155" s="44"/>
      <c r="EV155" s="44"/>
      <c r="EW155" s="44"/>
      <c r="EX155" s="44"/>
      <c r="EY155" s="44"/>
      <c r="EZ155" s="44"/>
      <c r="FA155" s="44"/>
      <c r="FB155" s="44"/>
      <c r="FC155" s="44"/>
      <c r="FD155" s="44"/>
      <c r="FE155" s="44"/>
      <c r="FF155" s="44"/>
      <c r="FG155" s="44"/>
      <c r="FH155" s="44"/>
      <c r="FI155" s="44"/>
      <c r="FJ155" s="44"/>
      <c r="FK155" s="44"/>
      <c r="FL155" s="44"/>
      <c r="FM155" s="44"/>
      <c r="FN155" s="44"/>
      <c r="FO155" s="44"/>
      <c r="FP155" s="44"/>
      <c r="FQ155" s="44"/>
      <c r="FR155" s="44"/>
      <c r="FS155" s="44"/>
      <c r="FT155" s="44"/>
      <c r="FU155" s="44"/>
      <c r="FV155" s="44"/>
      <c r="FW155" s="44"/>
      <c r="FX155" s="44"/>
      <c r="FY155" s="44"/>
      <c r="FZ155" s="44"/>
      <c r="GA155" s="44"/>
      <c r="GB155" s="44"/>
      <c r="GC155" s="44"/>
      <c r="GD155" s="44"/>
      <c r="GE155" s="44"/>
      <c r="GF155" s="44"/>
      <c r="GG155" s="44"/>
      <c r="GH155" s="44"/>
      <c r="GI155" s="44"/>
      <c r="GJ155" s="44"/>
      <c r="GK155" s="44"/>
      <c r="GL155" s="44"/>
      <c r="GM155" s="44"/>
      <c r="GN155" s="59"/>
    </row>
    <row r="156" spans="136:196" ht="26.1" customHeight="1">
      <c r="EF156" s="44"/>
      <c r="EG156" s="44"/>
      <c r="EH156" s="44"/>
      <c r="EI156" s="44"/>
      <c r="EJ156" s="44"/>
      <c r="EK156" s="44"/>
      <c r="EL156" s="44"/>
      <c r="EM156" s="44"/>
      <c r="EN156" s="44"/>
      <c r="EO156" s="44"/>
      <c r="EP156" s="44"/>
      <c r="EQ156" s="44"/>
      <c r="ER156" s="44"/>
      <c r="ES156" s="44"/>
      <c r="ET156" s="44"/>
      <c r="EU156" s="44"/>
      <c r="EV156" s="44"/>
      <c r="EW156" s="44"/>
      <c r="EX156" s="44"/>
      <c r="EY156" s="44"/>
      <c r="EZ156" s="44"/>
      <c r="FA156" s="44"/>
      <c r="FB156" s="44"/>
      <c r="FC156" s="44"/>
      <c r="FD156" s="44"/>
      <c r="FE156" s="44"/>
      <c r="FF156" s="44"/>
      <c r="FG156" s="44"/>
      <c r="FH156" s="44"/>
      <c r="FI156" s="44"/>
      <c r="FJ156" s="44"/>
      <c r="FK156" s="44"/>
      <c r="FL156" s="44"/>
      <c r="FM156" s="44"/>
      <c r="FN156" s="44"/>
      <c r="FO156" s="44"/>
      <c r="FP156" s="44"/>
      <c r="FQ156" s="44"/>
      <c r="FR156" s="44"/>
      <c r="FS156" s="44"/>
      <c r="FT156" s="44"/>
      <c r="FU156" s="44"/>
      <c r="FV156" s="44"/>
      <c r="FW156" s="44"/>
      <c r="FX156" s="44"/>
      <c r="FY156" s="44"/>
      <c r="FZ156" s="44"/>
      <c r="GA156" s="44"/>
      <c r="GB156" s="44"/>
      <c r="GC156" s="44"/>
      <c r="GD156" s="44"/>
      <c r="GE156" s="44"/>
      <c r="GF156" s="44"/>
      <c r="GG156" s="44"/>
      <c r="GH156" s="44"/>
      <c r="GI156" s="44"/>
      <c r="GJ156" s="44"/>
      <c r="GK156" s="44"/>
      <c r="GL156" s="44"/>
      <c r="GM156" s="44"/>
      <c r="GN156" s="59"/>
    </row>
    <row r="157" spans="136:196" ht="26.1" customHeight="1">
      <c r="EF157" s="44"/>
      <c r="EG157" s="44"/>
      <c r="EH157" s="44"/>
      <c r="EI157" s="44"/>
      <c r="EJ157" s="44"/>
      <c r="EK157" s="44"/>
      <c r="EL157" s="44"/>
      <c r="EM157" s="44"/>
      <c r="EN157" s="44"/>
      <c r="EO157" s="44"/>
      <c r="EP157" s="44"/>
      <c r="EQ157" s="44"/>
      <c r="ER157" s="44"/>
      <c r="ES157" s="44"/>
      <c r="ET157" s="44"/>
      <c r="EU157" s="44"/>
      <c r="EV157" s="44"/>
      <c r="EW157" s="44"/>
      <c r="EX157" s="44"/>
      <c r="EY157" s="44"/>
      <c r="EZ157" s="44"/>
      <c r="FA157" s="44"/>
      <c r="FB157" s="44"/>
      <c r="FC157" s="44"/>
      <c r="FD157" s="44"/>
      <c r="FE157" s="44"/>
      <c r="FF157" s="44"/>
      <c r="FG157" s="44"/>
      <c r="FH157" s="44"/>
      <c r="FI157" s="44"/>
      <c r="FJ157" s="44"/>
      <c r="FK157" s="44"/>
      <c r="FL157" s="44"/>
      <c r="FM157" s="44"/>
      <c r="FN157" s="44"/>
      <c r="FO157" s="44"/>
      <c r="FP157" s="44"/>
      <c r="FQ157" s="44"/>
      <c r="FR157" s="44"/>
      <c r="FS157" s="44"/>
      <c r="FT157" s="44"/>
      <c r="FU157" s="44"/>
      <c r="FV157" s="44"/>
      <c r="FW157" s="44"/>
      <c r="FX157" s="44"/>
      <c r="FY157" s="44"/>
      <c r="FZ157" s="44"/>
      <c r="GA157" s="44"/>
      <c r="GB157" s="44"/>
      <c r="GC157" s="44"/>
      <c r="GD157" s="44"/>
      <c r="GE157" s="44"/>
      <c r="GF157" s="44"/>
      <c r="GG157" s="44"/>
      <c r="GH157" s="44"/>
      <c r="GI157" s="44"/>
      <c r="GJ157" s="44"/>
      <c r="GK157" s="44"/>
      <c r="GL157" s="44"/>
      <c r="GM157" s="44"/>
      <c r="GN157" s="59"/>
    </row>
    <row r="158" spans="136:196" ht="26.1" customHeight="1">
      <c r="EF158" s="44"/>
      <c r="EG158" s="44"/>
      <c r="EH158" s="44"/>
      <c r="EI158" s="44"/>
      <c r="EJ158" s="44"/>
      <c r="EK158" s="44"/>
      <c r="EL158" s="44"/>
      <c r="EM158" s="44"/>
      <c r="EN158" s="44"/>
      <c r="EO158" s="44"/>
      <c r="EP158" s="44"/>
      <c r="EQ158" s="44"/>
      <c r="ER158" s="44"/>
      <c r="ES158" s="44"/>
      <c r="ET158" s="44"/>
      <c r="EU158" s="44"/>
      <c r="EV158" s="44"/>
      <c r="EW158" s="44"/>
      <c r="EX158" s="44"/>
      <c r="EY158" s="44"/>
      <c r="EZ158" s="44"/>
      <c r="FA158" s="44"/>
      <c r="FB158" s="44"/>
      <c r="FC158" s="44"/>
      <c r="FD158" s="44"/>
      <c r="FE158" s="44"/>
      <c r="FF158" s="44"/>
      <c r="FG158" s="44"/>
      <c r="FH158" s="44"/>
      <c r="FI158" s="44"/>
      <c r="FJ158" s="44"/>
      <c r="FK158" s="44"/>
      <c r="FL158" s="44"/>
      <c r="FM158" s="44"/>
      <c r="FN158" s="44"/>
      <c r="FO158" s="44"/>
      <c r="FP158" s="44"/>
      <c r="FQ158" s="44"/>
      <c r="FR158" s="44"/>
      <c r="FS158" s="44"/>
      <c r="FT158" s="44"/>
      <c r="FU158" s="44"/>
      <c r="FV158" s="44"/>
      <c r="FW158" s="44"/>
      <c r="FX158" s="44"/>
      <c r="FY158" s="44"/>
      <c r="FZ158" s="44"/>
      <c r="GA158" s="44"/>
      <c r="GB158" s="44"/>
      <c r="GC158" s="44"/>
      <c r="GD158" s="44"/>
      <c r="GE158" s="44"/>
      <c r="GF158" s="44"/>
      <c r="GG158" s="44"/>
      <c r="GH158" s="44"/>
      <c r="GI158" s="44"/>
      <c r="GJ158" s="44"/>
      <c r="GK158" s="44"/>
      <c r="GL158" s="44"/>
      <c r="GM158" s="44"/>
      <c r="GN158" s="59"/>
    </row>
    <row r="159" spans="136:196" ht="26.1" customHeight="1">
      <c r="EF159" s="44"/>
      <c r="EG159" s="44"/>
      <c r="EH159" s="44"/>
      <c r="EI159" s="44"/>
      <c r="EJ159" s="44"/>
      <c r="EK159" s="44"/>
      <c r="EL159" s="44"/>
      <c r="EM159" s="44"/>
      <c r="EN159" s="44"/>
      <c r="EO159" s="44"/>
      <c r="EP159" s="44"/>
      <c r="EQ159" s="44"/>
      <c r="ER159" s="44"/>
      <c r="ES159" s="44"/>
      <c r="ET159" s="44"/>
      <c r="EU159" s="44"/>
      <c r="EV159" s="44"/>
      <c r="EW159" s="44"/>
      <c r="EX159" s="44"/>
      <c r="EY159" s="44"/>
      <c r="EZ159" s="44"/>
      <c r="FA159" s="44"/>
      <c r="FB159" s="44"/>
      <c r="FC159" s="44"/>
      <c r="FD159" s="44"/>
      <c r="FE159" s="44"/>
      <c r="FF159" s="44"/>
      <c r="FG159" s="44"/>
      <c r="FH159" s="44"/>
      <c r="FI159" s="44"/>
      <c r="FJ159" s="44"/>
      <c r="FK159" s="44"/>
      <c r="FL159" s="44"/>
      <c r="FM159" s="44"/>
      <c r="FN159" s="44"/>
      <c r="FO159" s="44"/>
      <c r="FP159" s="44"/>
      <c r="FQ159" s="44"/>
      <c r="FR159" s="44"/>
      <c r="FS159" s="44"/>
      <c r="FT159" s="44"/>
      <c r="FU159" s="44"/>
      <c r="FV159" s="44"/>
      <c r="FW159" s="44"/>
      <c r="FX159" s="44"/>
      <c r="FY159" s="44"/>
      <c r="FZ159" s="44"/>
      <c r="GA159" s="44"/>
      <c r="GB159" s="44"/>
      <c r="GC159" s="44"/>
      <c r="GD159" s="44"/>
      <c r="GE159" s="44"/>
      <c r="GF159" s="44"/>
      <c r="GG159" s="44"/>
      <c r="GH159" s="44"/>
      <c r="GI159" s="44"/>
      <c r="GJ159" s="44"/>
      <c r="GK159" s="44"/>
      <c r="GL159" s="44"/>
      <c r="GM159" s="44"/>
      <c r="GN159" s="59"/>
    </row>
    <row r="160" spans="136:196" ht="26.1" customHeight="1">
      <c r="EF160" s="44"/>
      <c r="EG160" s="44"/>
      <c r="EH160" s="44"/>
      <c r="EI160" s="44"/>
      <c r="EJ160" s="44"/>
      <c r="EK160" s="44"/>
      <c r="EL160" s="44"/>
      <c r="EM160" s="44"/>
      <c r="EN160" s="44"/>
      <c r="EO160" s="44"/>
      <c r="EP160" s="44"/>
      <c r="EQ160" s="44"/>
      <c r="ER160" s="44"/>
      <c r="ES160" s="44"/>
      <c r="ET160" s="44"/>
      <c r="EU160" s="44"/>
      <c r="EV160" s="44"/>
      <c r="EW160" s="44"/>
      <c r="EX160" s="44"/>
      <c r="EY160" s="44"/>
      <c r="EZ160" s="44"/>
      <c r="FA160" s="44"/>
      <c r="FB160" s="44"/>
      <c r="FC160" s="44"/>
      <c r="FD160" s="44"/>
      <c r="FE160" s="39"/>
      <c r="FF160" s="39"/>
      <c r="FG160" s="39"/>
      <c r="FH160" s="39"/>
      <c r="FI160" s="39"/>
      <c r="FJ160" s="39"/>
      <c r="FK160" s="39"/>
      <c r="FL160" s="39"/>
      <c r="FM160" s="39"/>
      <c r="FN160" s="39"/>
      <c r="FO160" s="39"/>
      <c r="FP160" s="39"/>
      <c r="FQ160" s="39"/>
      <c r="FR160" s="39"/>
      <c r="FS160" s="39"/>
      <c r="FT160" s="39"/>
      <c r="FU160" s="39"/>
      <c r="FV160" s="39"/>
      <c r="FW160" s="39"/>
      <c r="FX160" s="39"/>
      <c r="FY160" s="44"/>
      <c r="FZ160" s="44"/>
      <c r="GA160" s="44"/>
      <c r="GB160" s="44"/>
      <c r="GC160" s="44"/>
      <c r="GD160" s="44"/>
      <c r="GE160" s="44"/>
      <c r="GF160" s="44"/>
      <c r="GG160" s="44"/>
      <c r="GH160" s="44"/>
      <c r="GI160" s="44"/>
      <c r="GJ160" s="44"/>
      <c r="GK160" s="44"/>
      <c r="GL160" s="44"/>
      <c r="GM160" s="44"/>
      <c r="GN160" s="59"/>
    </row>
    <row r="161" spans="136:196" ht="26.1" customHeight="1">
      <c r="EF161" s="44"/>
      <c r="EG161" s="44"/>
      <c r="EH161" s="44"/>
      <c r="EI161" s="44"/>
      <c r="EJ161" s="44"/>
      <c r="EK161" s="44"/>
      <c r="EL161" s="44"/>
      <c r="EM161" s="44"/>
      <c r="EN161" s="44"/>
      <c r="EO161" s="44"/>
      <c r="EP161" s="44"/>
      <c r="EQ161" s="44"/>
      <c r="ER161" s="44"/>
      <c r="ES161" s="44"/>
      <c r="ET161" s="44"/>
      <c r="EU161" s="44"/>
      <c r="EV161" s="44"/>
      <c r="EW161" s="44"/>
      <c r="EX161" s="44"/>
      <c r="EY161" s="44"/>
      <c r="EZ161" s="44"/>
      <c r="FA161" s="44"/>
      <c r="FB161" s="44"/>
      <c r="FC161" s="44"/>
      <c r="FD161" s="44"/>
      <c r="FE161" s="44"/>
      <c r="FF161" s="44"/>
      <c r="FG161" s="44"/>
      <c r="FH161" s="44"/>
      <c r="FI161" s="44"/>
      <c r="FJ161" s="44"/>
      <c r="FK161" s="44"/>
      <c r="FL161" s="44"/>
      <c r="FM161" s="44"/>
      <c r="FN161" s="44"/>
      <c r="FO161" s="44"/>
      <c r="FP161" s="44"/>
      <c r="FQ161" s="44"/>
      <c r="FR161" s="44"/>
      <c r="FS161" s="44"/>
      <c r="FT161" s="44"/>
      <c r="FU161" s="44"/>
      <c r="FV161" s="44"/>
      <c r="FW161" s="44"/>
      <c r="FX161" s="44"/>
      <c r="FY161" s="44"/>
      <c r="FZ161" s="44"/>
      <c r="GA161" s="44"/>
      <c r="GB161" s="44"/>
      <c r="GC161" s="44"/>
      <c r="GD161" s="44"/>
      <c r="GE161" s="44"/>
      <c r="GF161" s="44"/>
      <c r="GG161" s="44"/>
      <c r="GH161" s="44"/>
      <c r="GI161" s="44"/>
      <c r="GJ161" s="44"/>
      <c r="GK161" s="44"/>
      <c r="GL161" s="44"/>
      <c r="GM161" s="44"/>
      <c r="GN161" s="59"/>
    </row>
    <row r="162" spans="136:196" ht="26.1" customHeight="1">
      <c r="EF162" s="44"/>
      <c r="EG162" s="44"/>
      <c r="EH162" s="44"/>
      <c r="EI162" s="44"/>
      <c r="EJ162" s="44"/>
      <c r="EK162" s="44"/>
      <c r="EL162" s="44"/>
      <c r="EM162" s="44"/>
      <c r="EN162" s="44"/>
      <c r="EO162" s="44"/>
      <c r="EP162" s="44"/>
      <c r="EQ162" s="44"/>
      <c r="ER162" s="44"/>
      <c r="ES162" s="44"/>
      <c r="ET162" s="44"/>
      <c r="EU162" s="44"/>
      <c r="EV162" s="44"/>
      <c r="EW162" s="44"/>
      <c r="EX162" s="44"/>
      <c r="EY162" s="44"/>
      <c r="EZ162" s="44"/>
      <c r="FA162" s="44"/>
      <c r="FB162" s="44"/>
      <c r="FC162" s="44"/>
      <c r="FD162" s="44"/>
      <c r="FE162" s="44"/>
      <c r="FF162" s="44"/>
      <c r="FG162" s="44"/>
      <c r="FH162" s="44"/>
      <c r="FI162" s="44"/>
      <c r="FJ162" s="44"/>
      <c r="FK162" s="44"/>
      <c r="FL162" s="44"/>
      <c r="FM162" s="44"/>
      <c r="FN162" s="44"/>
      <c r="FO162" s="44"/>
      <c r="FP162" s="44"/>
      <c r="FQ162" s="44"/>
      <c r="FR162" s="44"/>
      <c r="FS162" s="44"/>
      <c r="FT162" s="44"/>
      <c r="FU162" s="44"/>
      <c r="FV162" s="44"/>
      <c r="FW162" s="44"/>
      <c r="FX162" s="44"/>
      <c r="FY162" s="44"/>
      <c r="FZ162" s="44"/>
      <c r="GA162" s="44"/>
      <c r="GB162" s="44"/>
      <c r="GC162" s="44"/>
      <c r="GD162" s="44"/>
      <c r="GE162" s="44"/>
      <c r="GF162" s="44"/>
      <c r="GG162" s="44"/>
      <c r="GH162" s="44"/>
      <c r="GI162" s="44"/>
      <c r="GJ162" s="44"/>
      <c r="GK162" s="44"/>
      <c r="GL162" s="44"/>
      <c r="GM162" s="44"/>
      <c r="GN162" s="59"/>
    </row>
    <row r="177" ht="26.1" customHeight="1"/>
    <row r="233" spans="1:195" s="61" customFormat="1" ht="18.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29"/>
      <c r="EE233" s="51"/>
      <c r="EF233" s="60"/>
      <c r="EG233" s="60"/>
      <c r="EH233" s="60"/>
      <c r="EI233" s="60"/>
      <c r="EJ233" s="60"/>
      <c r="EK233" s="60"/>
      <c r="EL233" s="60"/>
      <c r="EM233" s="60"/>
      <c r="EN233" s="60"/>
      <c r="EO233" s="60"/>
      <c r="EP233" s="60"/>
      <c r="EQ233" s="60"/>
      <c r="ER233" s="60"/>
      <c r="ES233" s="60"/>
      <c r="ET233" s="60"/>
      <c r="EU233" s="60"/>
      <c r="EV233" s="60"/>
      <c r="EW233" s="60"/>
      <c r="EX233" s="60"/>
      <c r="EY233" s="60"/>
      <c r="EZ233" s="60"/>
      <c r="FA233" s="60"/>
      <c r="FB233" s="60"/>
      <c r="FC233" s="60"/>
      <c r="FD233" s="60"/>
      <c r="FE233" s="60"/>
      <c r="FF233" s="60"/>
      <c r="FG233" s="60"/>
      <c r="FH233" s="60"/>
      <c r="FI233" s="60"/>
      <c r="FJ233" s="60"/>
      <c r="FK233" s="60"/>
      <c r="FL233" s="60"/>
      <c r="FM233" s="60"/>
      <c r="FN233" s="60"/>
      <c r="FO233" s="60"/>
      <c r="FP233" s="60"/>
      <c r="FQ233" s="60"/>
      <c r="FR233" s="60"/>
      <c r="FS233" s="60"/>
      <c r="FT233" s="60"/>
      <c r="FU233" s="60"/>
      <c r="FV233" s="60"/>
      <c r="FW233" s="60"/>
      <c r="FX233" s="60"/>
      <c r="FY233" s="60"/>
      <c r="FZ233" s="60"/>
      <c r="GA233" s="60"/>
      <c r="GB233" s="60"/>
      <c r="GC233" s="60"/>
      <c r="GD233" s="60"/>
      <c r="GE233" s="60"/>
      <c r="GF233" s="60"/>
      <c r="GG233" s="60"/>
      <c r="GH233" s="60"/>
      <c r="GI233" s="60"/>
      <c r="GJ233" s="60"/>
      <c r="GK233" s="60"/>
      <c r="GL233" s="60"/>
      <c r="GM233" s="60"/>
    </row>
    <row r="234" spans="1:195" s="61" customFormat="1" ht="14.2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29"/>
      <c r="EE234" s="51"/>
      <c r="EF234" s="60"/>
      <c r="EG234" s="60"/>
      <c r="EH234" s="60"/>
      <c r="EI234" s="60"/>
      <c r="EJ234" s="60"/>
      <c r="EK234" s="60"/>
      <c r="EL234" s="60"/>
      <c r="EM234" s="60"/>
      <c r="EN234" s="60"/>
      <c r="EO234" s="60"/>
      <c r="EP234" s="60"/>
      <c r="EQ234" s="60"/>
      <c r="ER234" s="60"/>
      <c r="ES234" s="60"/>
      <c r="ET234" s="60"/>
      <c r="EU234" s="60"/>
      <c r="EV234" s="60"/>
      <c r="EW234" s="60"/>
      <c r="EX234" s="60"/>
      <c r="EY234" s="60"/>
      <c r="EZ234" s="60"/>
      <c r="FA234" s="60"/>
      <c r="FB234" s="60"/>
      <c r="FC234" s="60"/>
      <c r="FD234" s="60"/>
      <c r="FE234" s="60"/>
      <c r="FF234" s="60"/>
      <c r="FG234" s="60"/>
      <c r="FH234" s="60"/>
      <c r="FI234" s="60"/>
      <c r="FJ234" s="60"/>
      <c r="FK234" s="60"/>
      <c r="FL234" s="60"/>
      <c r="FM234" s="60"/>
      <c r="FN234" s="60"/>
      <c r="FO234" s="60"/>
      <c r="FP234" s="60"/>
      <c r="FQ234" s="60"/>
      <c r="FR234" s="60"/>
      <c r="FS234" s="60"/>
      <c r="FT234" s="60"/>
      <c r="FU234" s="60"/>
      <c r="FV234" s="60"/>
      <c r="FW234" s="60"/>
      <c r="FX234" s="60"/>
      <c r="FY234" s="60"/>
      <c r="FZ234" s="60"/>
      <c r="GA234" s="60"/>
      <c r="GB234" s="60"/>
      <c r="GC234" s="60"/>
      <c r="GD234" s="60"/>
      <c r="GE234" s="60"/>
      <c r="GF234" s="60"/>
      <c r="GG234" s="60"/>
      <c r="GH234" s="60"/>
      <c r="GI234" s="60"/>
      <c r="GJ234" s="60"/>
      <c r="GK234" s="60"/>
      <c r="GL234" s="60"/>
      <c r="GM234" s="60"/>
    </row>
    <row r="235" spans="1:195" s="61" customFormat="1" ht="28.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29"/>
      <c r="EE235" s="51"/>
      <c r="EF235" s="60"/>
      <c r="EG235" s="60"/>
      <c r="EH235" s="60"/>
      <c r="EI235" s="60"/>
      <c r="EJ235" s="60"/>
      <c r="EK235" s="60"/>
      <c r="EL235" s="60"/>
      <c r="EM235" s="60"/>
      <c r="EN235" s="60"/>
      <c r="EO235" s="60"/>
      <c r="EP235" s="60"/>
      <c r="EQ235" s="60"/>
      <c r="ER235" s="60"/>
      <c r="ES235" s="60"/>
      <c r="ET235" s="60"/>
      <c r="EU235" s="60"/>
      <c r="EV235" s="60"/>
      <c r="EW235" s="60"/>
      <c r="EX235" s="60"/>
      <c r="EY235" s="60"/>
      <c r="EZ235" s="60"/>
      <c r="FA235" s="60"/>
      <c r="FB235" s="60"/>
      <c r="FC235" s="60"/>
      <c r="FD235" s="60"/>
      <c r="FE235" s="60"/>
      <c r="FF235" s="60"/>
      <c r="FG235" s="60"/>
      <c r="FH235" s="60"/>
      <c r="FI235" s="60"/>
      <c r="FJ235" s="60"/>
      <c r="FK235" s="60"/>
      <c r="FL235" s="60"/>
      <c r="FM235" s="60"/>
      <c r="FN235" s="60"/>
      <c r="FO235" s="60"/>
      <c r="FP235" s="60"/>
      <c r="FQ235" s="60"/>
      <c r="FR235" s="60"/>
      <c r="FS235" s="60"/>
      <c r="FT235" s="60"/>
      <c r="FU235" s="60"/>
      <c r="FV235" s="60"/>
      <c r="FW235" s="60"/>
      <c r="FX235" s="60"/>
      <c r="FY235" s="60"/>
      <c r="FZ235" s="60"/>
      <c r="GA235" s="60"/>
      <c r="GB235" s="60"/>
      <c r="GC235" s="60"/>
      <c r="GD235" s="60"/>
      <c r="GE235" s="60"/>
      <c r="GF235" s="60"/>
      <c r="GG235" s="60"/>
      <c r="GH235" s="60"/>
      <c r="GI235" s="60"/>
      <c r="GJ235" s="60"/>
      <c r="GK235" s="60"/>
      <c r="GL235" s="60"/>
      <c r="GM235" s="60"/>
    </row>
    <row r="236" spans="1:195" s="61" customFormat="1" ht="14.2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29"/>
      <c r="EE236" s="51"/>
      <c r="EF236" s="60"/>
      <c r="EG236" s="60"/>
      <c r="EH236" s="60"/>
      <c r="EI236" s="60"/>
      <c r="EJ236" s="60"/>
      <c r="EK236" s="60"/>
      <c r="EL236" s="60"/>
      <c r="EM236" s="60"/>
      <c r="EN236" s="60"/>
      <c r="EO236" s="60"/>
      <c r="EP236" s="60"/>
      <c r="EQ236" s="60"/>
      <c r="ER236" s="60"/>
      <c r="ES236" s="60"/>
      <c r="ET236" s="60"/>
      <c r="EU236" s="60"/>
      <c r="EV236" s="60"/>
      <c r="EW236" s="60"/>
      <c r="EX236" s="60"/>
      <c r="EY236" s="60"/>
      <c r="EZ236" s="60"/>
      <c r="FA236" s="60"/>
      <c r="FB236" s="60"/>
      <c r="FC236" s="60"/>
      <c r="FD236" s="60"/>
      <c r="FE236" s="60"/>
      <c r="FF236" s="60"/>
      <c r="FG236" s="60"/>
      <c r="FH236" s="60"/>
      <c r="FI236" s="60"/>
      <c r="FJ236" s="60"/>
      <c r="FK236" s="60"/>
      <c r="FL236" s="60"/>
      <c r="FM236" s="60"/>
      <c r="FN236" s="60"/>
      <c r="FO236" s="60"/>
      <c r="FP236" s="60"/>
      <c r="FQ236" s="60"/>
      <c r="FR236" s="60"/>
      <c r="FS236" s="60"/>
      <c r="FT236" s="60"/>
      <c r="FU236" s="60"/>
      <c r="FV236" s="60"/>
      <c r="FW236" s="60"/>
      <c r="FX236" s="60"/>
      <c r="FY236" s="60"/>
      <c r="FZ236" s="60"/>
      <c r="GA236" s="60"/>
      <c r="GB236" s="60"/>
      <c r="GC236" s="60"/>
      <c r="GD236" s="60"/>
      <c r="GE236" s="60"/>
      <c r="GF236" s="60"/>
      <c r="GG236" s="60"/>
      <c r="GH236" s="60"/>
      <c r="GI236" s="60"/>
      <c r="GJ236" s="60"/>
      <c r="GK236" s="60"/>
      <c r="GL236" s="60"/>
      <c r="GM236" s="60"/>
    </row>
    <row r="237" spans="1:195" s="27" customFormat="1" ht="28.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29"/>
      <c r="EE237" s="51"/>
      <c r="EF237" s="40"/>
      <c r="EG237" s="40"/>
      <c r="EH237" s="40"/>
      <c r="EI237" s="40"/>
      <c r="EJ237" s="40"/>
      <c r="EK237" s="40"/>
      <c r="EL237" s="40"/>
      <c r="EM237" s="40"/>
      <c r="EN237" s="40"/>
      <c r="EO237" s="40"/>
      <c r="EP237" s="40"/>
      <c r="EQ237" s="40"/>
      <c r="ER237" s="40"/>
      <c r="ES237" s="40"/>
      <c r="ET237" s="40"/>
      <c r="EU237" s="40"/>
      <c r="EV237" s="40"/>
      <c r="EW237" s="40"/>
      <c r="EX237" s="40"/>
      <c r="EY237" s="40"/>
      <c r="EZ237" s="40"/>
      <c r="FA237" s="40"/>
      <c r="FB237" s="40"/>
      <c r="FC237" s="40"/>
      <c r="FD237" s="40"/>
      <c r="FE237" s="40"/>
      <c r="FF237" s="40"/>
      <c r="FG237" s="40"/>
      <c r="FH237" s="40"/>
      <c r="FI237" s="40"/>
      <c r="FJ237" s="40"/>
      <c r="FK237" s="40"/>
      <c r="FL237" s="40"/>
      <c r="FM237" s="40"/>
      <c r="FN237" s="40"/>
      <c r="FO237" s="40"/>
      <c r="FP237" s="40"/>
      <c r="FQ237" s="40"/>
      <c r="FR237" s="40"/>
      <c r="FS237" s="40"/>
      <c r="FT237" s="40"/>
      <c r="FU237" s="40"/>
      <c r="FV237" s="40"/>
      <c r="FW237" s="40"/>
      <c r="FX237" s="40"/>
      <c r="FY237" s="40"/>
      <c r="FZ237" s="40"/>
      <c r="GA237" s="40"/>
      <c r="GB237" s="40"/>
      <c r="GC237" s="40"/>
      <c r="GD237" s="40"/>
      <c r="GE237" s="40"/>
      <c r="GF237" s="40"/>
      <c r="GG237" s="40"/>
      <c r="GH237" s="40"/>
      <c r="GI237" s="40"/>
      <c r="GJ237" s="40"/>
      <c r="GK237" s="40"/>
      <c r="GL237" s="40"/>
      <c r="GM237" s="40"/>
    </row>
    <row r="238" spans="1:195" s="61" customFormat="1" ht="28.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29"/>
      <c r="EE238" s="51"/>
      <c r="EF238" s="60"/>
      <c r="EG238" s="60"/>
      <c r="EH238" s="60"/>
      <c r="EI238" s="60"/>
      <c r="EJ238" s="60"/>
      <c r="EK238" s="60"/>
      <c r="EL238" s="60"/>
      <c r="EM238" s="60"/>
      <c r="EN238" s="60"/>
      <c r="EO238" s="60"/>
      <c r="EP238" s="60"/>
      <c r="EQ238" s="60"/>
      <c r="ER238" s="60"/>
      <c r="ES238" s="60"/>
      <c r="ET238" s="60"/>
      <c r="EU238" s="60"/>
      <c r="EV238" s="60"/>
      <c r="EW238" s="60"/>
      <c r="EX238" s="60"/>
      <c r="EY238" s="60"/>
      <c r="EZ238" s="60"/>
      <c r="FA238" s="60"/>
      <c r="FB238" s="60"/>
      <c r="FC238" s="60"/>
      <c r="FD238" s="60"/>
      <c r="FE238" s="60"/>
      <c r="FF238" s="60"/>
      <c r="FG238" s="60"/>
      <c r="FH238" s="60"/>
      <c r="FI238" s="60"/>
      <c r="FJ238" s="60"/>
      <c r="FK238" s="60"/>
      <c r="FL238" s="60"/>
      <c r="FM238" s="60"/>
      <c r="FN238" s="60"/>
      <c r="FO238" s="60"/>
      <c r="FP238" s="60"/>
      <c r="FQ238" s="60"/>
      <c r="FR238" s="60"/>
      <c r="FS238" s="60"/>
      <c r="FT238" s="60"/>
      <c r="FU238" s="60"/>
      <c r="FV238" s="60"/>
      <c r="FW238" s="60"/>
      <c r="FX238" s="60"/>
      <c r="FY238" s="60"/>
      <c r="FZ238" s="60"/>
      <c r="GA238" s="60"/>
      <c r="GB238" s="60"/>
      <c r="GC238" s="60"/>
      <c r="GD238" s="60"/>
      <c r="GE238" s="60"/>
      <c r="GF238" s="60"/>
      <c r="GG238" s="60"/>
      <c r="GH238" s="60"/>
      <c r="GI238" s="60"/>
      <c r="GJ238" s="60"/>
      <c r="GK238" s="60"/>
      <c r="GL238" s="60"/>
      <c r="GM238" s="60"/>
    </row>
    <row r="239" spans="1:195" s="61" customFormat="1" ht="28.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29"/>
      <c r="EE239" s="51"/>
      <c r="EF239" s="60"/>
      <c r="EG239" s="60"/>
      <c r="EH239" s="60"/>
      <c r="EI239" s="60"/>
      <c r="EJ239" s="60"/>
      <c r="EK239" s="60"/>
      <c r="EL239" s="60"/>
      <c r="EM239" s="60"/>
      <c r="EN239" s="60"/>
      <c r="EO239" s="60"/>
      <c r="EP239" s="60"/>
      <c r="EQ239" s="60"/>
      <c r="ER239" s="60"/>
      <c r="ES239" s="60"/>
      <c r="ET239" s="60"/>
      <c r="EU239" s="60"/>
      <c r="EV239" s="60"/>
      <c r="EW239" s="60"/>
      <c r="EX239" s="60"/>
      <c r="EY239" s="60"/>
      <c r="EZ239" s="60"/>
      <c r="FA239" s="60"/>
      <c r="FB239" s="60"/>
      <c r="FC239" s="60"/>
      <c r="FD239" s="60"/>
      <c r="FE239" s="60"/>
      <c r="FF239" s="60"/>
      <c r="FG239" s="60"/>
      <c r="FH239" s="60"/>
      <c r="FI239" s="60"/>
      <c r="FJ239" s="60"/>
      <c r="FK239" s="60"/>
      <c r="FL239" s="60"/>
      <c r="FM239" s="60"/>
      <c r="FN239" s="60"/>
      <c r="FO239" s="60"/>
      <c r="FP239" s="60"/>
      <c r="FQ239" s="60"/>
      <c r="FR239" s="60"/>
      <c r="FS239" s="60"/>
      <c r="FT239" s="60"/>
      <c r="FU239" s="60"/>
      <c r="FV239" s="60"/>
      <c r="FW239" s="60"/>
      <c r="FX239" s="60"/>
      <c r="FY239" s="60"/>
      <c r="FZ239" s="60"/>
      <c r="GA239" s="60"/>
      <c r="GB239" s="60"/>
      <c r="GC239" s="60"/>
      <c r="GD239" s="60"/>
      <c r="GE239" s="60"/>
      <c r="GF239" s="60"/>
      <c r="GG239" s="60"/>
      <c r="GH239" s="60"/>
      <c r="GI239" s="60"/>
      <c r="GJ239" s="60"/>
      <c r="GK239" s="60"/>
      <c r="GL239" s="60"/>
      <c r="GM239" s="60"/>
    </row>
    <row r="240" spans="1:195" s="61" customFormat="1" ht="14.2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29"/>
      <c r="EE240" s="51"/>
      <c r="EF240" s="60"/>
      <c r="EG240" s="60"/>
      <c r="EH240" s="60"/>
      <c r="EI240" s="60"/>
      <c r="EJ240" s="60"/>
      <c r="EK240" s="60"/>
      <c r="EL240" s="60"/>
      <c r="EM240" s="60"/>
      <c r="EN240" s="60"/>
      <c r="EO240" s="60"/>
      <c r="EP240" s="60"/>
      <c r="EQ240" s="60"/>
      <c r="ER240" s="60"/>
      <c r="ES240" s="60"/>
      <c r="ET240" s="60"/>
      <c r="EU240" s="60"/>
      <c r="EV240" s="60"/>
      <c r="EW240" s="60"/>
      <c r="EX240" s="60"/>
      <c r="EY240" s="60"/>
      <c r="EZ240" s="60"/>
      <c r="FA240" s="60"/>
      <c r="FB240" s="60"/>
      <c r="FC240" s="60"/>
      <c r="FD240" s="60"/>
      <c r="FE240" s="60"/>
      <c r="FF240" s="60"/>
      <c r="FG240" s="60"/>
      <c r="FH240" s="60"/>
      <c r="FI240" s="60"/>
      <c r="FJ240" s="60"/>
      <c r="FK240" s="60"/>
      <c r="FL240" s="60"/>
      <c r="FM240" s="60"/>
      <c r="FN240" s="60"/>
      <c r="FO240" s="60"/>
      <c r="FP240" s="60"/>
      <c r="FQ240" s="60"/>
      <c r="FR240" s="60"/>
      <c r="FS240" s="60"/>
      <c r="FT240" s="60"/>
      <c r="FU240" s="60"/>
      <c r="FV240" s="60"/>
      <c r="FW240" s="60"/>
      <c r="FX240" s="60"/>
      <c r="FY240" s="60"/>
      <c r="FZ240" s="60"/>
      <c r="GA240" s="60"/>
      <c r="GB240" s="60"/>
      <c r="GC240" s="60"/>
      <c r="GD240" s="60"/>
      <c r="GE240" s="60"/>
      <c r="GF240" s="60"/>
      <c r="GG240" s="60"/>
      <c r="GH240" s="60"/>
      <c r="GI240" s="60"/>
      <c r="GJ240" s="60"/>
      <c r="GK240" s="60"/>
      <c r="GL240" s="60"/>
      <c r="GM240" s="60"/>
    </row>
    <row r="241" spans="1:195" s="61" customFormat="1" ht="14.2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29"/>
      <c r="EE241" s="51"/>
      <c r="EF241" s="60"/>
      <c r="EG241" s="60"/>
      <c r="EH241" s="60"/>
      <c r="EI241" s="60"/>
      <c r="EJ241" s="60"/>
      <c r="EK241" s="60"/>
      <c r="EL241" s="60"/>
      <c r="EM241" s="60"/>
      <c r="EN241" s="60"/>
      <c r="EO241" s="60"/>
      <c r="EP241" s="60"/>
      <c r="EQ241" s="60"/>
      <c r="ER241" s="60"/>
      <c r="ES241" s="60"/>
      <c r="ET241" s="60"/>
      <c r="EU241" s="60"/>
      <c r="EV241" s="60"/>
      <c r="EW241" s="60"/>
      <c r="EX241" s="60"/>
      <c r="EY241" s="60"/>
      <c r="EZ241" s="60"/>
      <c r="FA241" s="60"/>
      <c r="FB241" s="60"/>
      <c r="FC241" s="60"/>
      <c r="FD241" s="60"/>
      <c r="FE241" s="60"/>
      <c r="FF241" s="60"/>
      <c r="FG241" s="60"/>
      <c r="FH241" s="60"/>
      <c r="FI241" s="60"/>
      <c r="FJ241" s="60"/>
      <c r="FK241" s="60"/>
      <c r="FL241" s="60"/>
      <c r="FM241" s="60"/>
      <c r="FN241" s="60"/>
      <c r="FO241" s="60"/>
      <c r="FP241" s="60"/>
      <c r="FQ241" s="60"/>
      <c r="FR241" s="60"/>
      <c r="FS241" s="60"/>
      <c r="FT241" s="60"/>
      <c r="FU241" s="60"/>
      <c r="FV241" s="60"/>
      <c r="FW241" s="60"/>
      <c r="FX241" s="60"/>
      <c r="FY241" s="60"/>
      <c r="FZ241" s="60"/>
      <c r="GA241" s="60"/>
      <c r="GB241" s="60"/>
      <c r="GC241" s="60"/>
      <c r="GD241" s="60"/>
      <c r="GE241" s="60"/>
      <c r="GF241" s="60"/>
      <c r="GG241" s="60"/>
      <c r="GH241" s="60"/>
      <c r="GI241" s="60"/>
      <c r="GJ241" s="60"/>
      <c r="GK241" s="60"/>
      <c r="GL241" s="60"/>
      <c r="GM241" s="60"/>
    </row>
    <row r="242" spans="1:195" s="61" customFormat="1" ht="14.2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29"/>
      <c r="EE242" s="51"/>
      <c r="EF242" s="60"/>
      <c r="EG242" s="60"/>
      <c r="EH242" s="60"/>
      <c r="EI242" s="60"/>
      <c r="EJ242" s="60"/>
      <c r="EK242" s="60"/>
      <c r="EL242" s="60"/>
      <c r="EM242" s="60"/>
      <c r="EN242" s="60"/>
      <c r="EO242" s="60"/>
      <c r="EP242" s="60"/>
      <c r="EQ242" s="60"/>
      <c r="ER242" s="60"/>
      <c r="ES242" s="60"/>
      <c r="ET242" s="60"/>
      <c r="EU242" s="60"/>
      <c r="EV242" s="60"/>
      <c r="EW242" s="60"/>
      <c r="EX242" s="60"/>
      <c r="EY242" s="60"/>
      <c r="EZ242" s="60"/>
      <c r="FA242" s="60"/>
      <c r="FB242" s="60"/>
      <c r="FC242" s="60"/>
      <c r="FD242" s="60"/>
      <c r="FE242" s="60"/>
      <c r="FF242" s="60"/>
      <c r="FG242" s="60"/>
      <c r="FH242" s="60"/>
      <c r="FI242" s="60"/>
      <c r="FJ242" s="60"/>
      <c r="FK242" s="60"/>
      <c r="FL242" s="60"/>
      <c r="FM242" s="60"/>
      <c r="FN242" s="60"/>
      <c r="FO242" s="60"/>
      <c r="FP242" s="60"/>
      <c r="FQ242" s="60"/>
      <c r="FR242" s="60"/>
      <c r="FS242" s="60"/>
      <c r="FT242" s="60"/>
      <c r="FU242" s="60"/>
      <c r="FV242" s="60"/>
      <c r="FW242" s="60"/>
      <c r="FX242" s="60"/>
      <c r="FY242" s="60"/>
      <c r="FZ242" s="60"/>
      <c r="GA242" s="60"/>
      <c r="GB242" s="60"/>
      <c r="GC242" s="60"/>
      <c r="GD242" s="60"/>
      <c r="GE242" s="60"/>
      <c r="GF242" s="60"/>
      <c r="GG242" s="60"/>
      <c r="GH242" s="60"/>
      <c r="GI242" s="60"/>
      <c r="GJ242" s="60"/>
      <c r="GK242" s="60"/>
      <c r="GL242" s="60"/>
      <c r="GM242" s="60"/>
    </row>
    <row r="243" spans="1:195" s="61" customFormat="1" ht="28.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5"/>
      <c r="DZ243" s="5"/>
      <c r="EA243" s="5"/>
      <c r="EB243" s="5"/>
      <c r="EC243" s="5"/>
      <c r="ED243" s="29"/>
      <c r="EE243" s="51"/>
      <c r="EF243" s="60"/>
      <c r="EG243" s="60"/>
      <c r="EH243" s="60"/>
      <c r="EI243" s="60"/>
      <c r="EJ243" s="60"/>
      <c r="EK243" s="60"/>
      <c r="EL243" s="60"/>
      <c r="EM243" s="60"/>
      <c r="EN243" s="60"/>
      <c r="EO243" s="60"/>
      <c r="EP243" s="60"/>
      <c r="EQ243" s="60"/>
      <c r="ER243" s="60"/>
      <c r="ES243" s="60"/>
      <c r="ET243" s="60"/>
      <c r="EU243" s="60"/>
      <c r="EV243" s="60"/>
      <c r="EW243" s="60"/>
      <c r="EX243" s="60"/>
      <c r="EY243" s="60"/>
      <c r="EZ243" s="60"/>
      <c r="FA243" s="60"/>
      <c r="FB243" s="60"/>
      <c r="FC243" s="60"/>
      <c r="FD243" s="60"/>
      <c r="FE243" s="60"/>
      <c r="FF243" s="60"/>
      <c r="FG243" s="60"/>
      <c r="FH243" s="60"/>
      <c r="FI243" s="60"/>
      <c r="FJ243" s="60"/>
      <c r="FK243" s="60"/>
      <c r="FL243" s="60"/>
      <c r="FM243" s="60"/>
      <c r="FN243" s="60"/>
      <c r="FO243" s="60"/>
      <c r="FP243" s="60"/>
      <c r="FQ243" s="60"/>
      <c r="FR243" s="60"/>
      <c r="FS243" s="60"/>
      <c r="FT243" s="60"/>
      <c r="FU243" s="60"/>
      <c r="FV243" s="60"/>
      <c r="FW243" s="60"/>
      <c r="FX243" s="60"/>
      <c r="FY243" s="60"/>
      <c r="FZ243" s="60"/>
      <c r="GA243" s="60"/>
      <c r="GB243" s="60"/>
      <c r="GC243" s="60"/>
      <c r="GD243" s="60"/>
      <c r="GE243" s="60"/>
      <c r="GF243" s="60"/>
      <c r="GG243" s="60"/>
      <c r="GH243" s="60"/>
      <c r="GI243" s="60"/>
      <c r="GJ243" s="60"/>
      <c r="GK243" s="60"/>
      <c r="GL243" s="60"/>
      <c r="GM243" s="60"/>
    </row>
    <row r="244" spans="1:195" s="61" customFormat="1" ht="14.2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29"/>
      <c r="EE244" s="51"/>
      <c r="EF244" s="60"/>
      <c r="EG244" s="60"/>
      <c r="EH244" s="60"/>
      <c r="EI244" s="60"/>
      <c r="EJ244" s="60"/>
      <c r="EK244" s="60"/>
      <c r="EL244" s="60"/>
      <c r="EM244" s="60"/>
      <c r="EN244" s="60"/>
      <c r="EO244" s="60"/>
      <c r="EP244" s="60"/>
      <c r="EQ244" s="60"/>
      <c r="ER244" s="60"/>
      <c r="ES244" s="60"/>
      <c r="ET244" s="60"/>
      <c r="EU244" s="60"/>
      <c r="EV244" s="60"/>
      <c r="EW244" s="60"/>
      <c r="EX244" s="60"/>
      <c r="EY244" s="60"/>
      <c r="EZ244" s="60"/>
      <c r="FA244" s="60"/>
      <c r="FB244" s="60"/>
      <c r="FC244" s="60"/>
      <c r="FD244" s="60"/>
      <c r="FE244" s="60"/>
      <c r="FF244" s="60"/>
      <c r="FG244" s="60"/>
      <c r="FH244" s="60"/>
      <c r="FI244" s="60"/>
      <c r="FJ244" s="60"/>
      <c r="FK244" s="60"/>
      <c r="FL244" s="60"/>
      <c r="FM244" s="60"/>
      <c r="FN244" s="60"/>
      <c r="FO244" s="60"/>
      <c r="FP244" s="60"/>
      <c r="FQ244" s="60"/>
      <c r="FR244" s="60"/>
      <c r="FS244" s="60"/>
      <c r="FT244" s="60"/>
      <c r="FU244" s="60"/>
      <c r="FV244" s="60"/>
      <c r="FW244" s="60"/>
      <c r="FX244" s="60"/>
      <c r="FY244" s="60"/>
      <c r="FZ244" s="60"/>
      <c r="GA244" s="60"/>
      <c r="GB244" s="60"/>
      <c r="GC244" s="60"/>
      <c r="GD244" s="60"/>
      <c r="GE244" s="60"/>
      <c r="GF244" s="60"/>
      <c r="GG244" s="60"/>
      <c r="GH244" s="60"/>
      <c r="GI244" s="60"/>
      <c r="GJ244" s="60"/>
      <c r="GK244" s="60"/>
      <c r="GL244" s="60"/>
      <c r="GM244" s="60"/>
    </row>
    <row r="245" spans="1:195" s="61" customFormat="1" ht="14.2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29"/>
      <c r="EE245" s="51"/>
      <c r="EF245" s="60"/>
      <c r="EG245" s="60"/>
      <c r="EH245" s="60"/>
      <c r="EI245" s="60"/>
      <c r="EJ245" s="60"/>
      <c r="EK245" s="60"/>
      <c r="EL245" s="60"/>
      <c r="EM245" s="60"/>
      <c r="EN245" s="60"/>
      <c r="EO245" s="60"/>
      <c r="EP245" s="60"/>
      <c r="EQ245" s="60"/>
      <c r="ER245" s="60"/>
      <c r="ES245" s="60"/>
      <c r="ET245" s="60"/>
      <c r="EU245" s="60"/>
      <c r="EV245" s="60"/>
      <c r="EW245" s="60"/>
      <c r="EX245" s="60"/>
      <c r="EY245" s="60"/>
      <c r="EZ245" s="60"/>
      <c r="FA245" s="60"/>
      <c r="FB245" s="60"/>
      <c r="FC245" s="60"/>
      <c r="FD245" s="60"/>
      <c r="FE245" s="60"/>
      <c r="FF245" s="60"/>
      <c r="FG245" s="60"/>
      <c r="FH245" s="60"/>
      <c r="FI245" s="60"/>
      <c r="FJ245" s="60"/>
      <c r="FK245" s="60"/>
      <c r="FL245" s="60"/>
      <c r="FM245" s="60"/>
      <c r="FN245" s="60"/>
      <c r="FO245" s="60"/>
      <c r="FP245" s="60"/>
      <c r="FQ245" s="60"/>
      <c r="FR245" s="60"/>
      <c r="FS245" s="60"/>
      <c r="FT245" s="60"/>
      <c r="FU245" s="60"/>
      <c r="FV245" s="60"/>
      <c r="FW245" s="60"/>
      <c r="FX245" s="60"/>
      <c r="FY245" s="60"/>
      <c r="FZ245" s="60"/>
      <c r="GA245" s="60"/>
      <c r="GB245" s="60"/>
      <c r="GC245" s="60"/>
      <c r="GD245" s="60"/>
      <c r="GE245" s="60"/>
      <c r="GF245" s="60"/>
      <c r="GG245" s="60"/>
      <c r="GH245" s="60"/>
      <c r="GI245" s="60"/>
      <c r="GJ245" s="60"/>
      <c r="GK245" s="60"/>
      <c r="GL245" s="60"/>
      <c r="GM245" s="60"/>
    </row>
    <row r="246" spans="1:195" s="61" customFormat="1" ht="28.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29"/>
      <c r="EE246" s="51"/>
      <c r="EF246" s="60"/>
      <c r="EG246" s="60"/>
      <c r="EH246" s="60"/>
      <c r="EI246" s="60"/>
      <c r="EJ246" s="60"/>
      <c r="EK246" s="60"/>
      <c r="EL246" s="60"/>
      <c r="EM246" s="60"/>
      <c r="EN246" s="60"/>
      <c r="EO246" s="60"/>
      <c r="EP246" s="60"/>
      <c r="EQ246" s="60"/>
      <c r="ER246" s="60"/>
      <c r="ES246" s="60"/>
      <c r="ET246" s="60"/>
      <c r="EU246" s="60"/>
      <c r="EV246" s="60"/>
      <c r="EW246" s="60"/>
      <c r="EX246" s="60"/>
      <c r="EY246" s="60"/>
      <c r="EZ246" s="60"/>
      <c r="FA246" s="60"/>
      <c r="FB246" s="60"/>
      <c r="FC246" s="60"/>
      <c r="FD246" s="60"/>
      <c r="FE246" s="60"/>
      <c r="FF246" s="60"/>
      <c r="FG246" s="60"/>
      <c r="FH246" s="60"/>
      <c r="FI246" s="60"/>
      <c r="FJ246" s="60"/>
      <c r="FK246" s="60"/>
      <c r="FL246" s="60"/>
      <c r="FM246" s="60"/>
      <c r="FN246" s="60"/>
      <c r="FO246" s="60"/>
      <c r="FP246" s="60"/>
      <c r="FQ246" s="60"/>
      <c r="FR246" s="60"/>
      <c r="FS246" s="60"/>
      <c r="FT246" s="60"/>
      <c r="FU246" s="60"/>
      <c r="FV246" s="60"/>
      <c r="FW246" s="60"/>
      <c r="FX246" s="60"/>
      <c r="FY246" s="60"/>
      <c r="FZ246" s="60"/>
      <c r="GA246" s="60"/>
      <c r="GB246" s="60"/>
      <c r="GC246" s="60"/>
      <c r="GD246" s="60"/>
      <c r="GE246" s="60"/>
      <c r="GF246" s="60"/>
      <c r="GG246" s="60"/>
      <c r="GH246" s="60"/>
      <c r="GI246" s="60"/>
      <c r="GJ246" s="60"/>
      <c r="GK246" s="60"/>
      <c r="GL246" s="60"/>
      <c r="GM246" s="60"/>
    </row>
    <row r="247" spans="1:195" s="61" customFormat="1" ht="42.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29"/>
      <c r="EE247" s="51"/>
      <c r="EF247" s="60"/>
      <c r="EG247" s="60"/>
      <c r="EH247" s="60"/>
      <c r="EI247" s="60"/>
      <c r="EJ247" s="60"/>
      <c r="EK247" s="60"/>
      <c r="EL247" s="60"/>
      <c r="EM247" s="60"/>
      <c r="EN247" s="60"/>
      <c r="EO247" s="60"/>
      <c r="EP247" s="60"/>
      <c r="EQ247" s="60"/>
      <c r="ER247" s="60"/>
      <c r="ES247" s="60"/>
      <c r="ET247" s="60"/>
      <c r="EU247" s="60"/>
      <c r="EV247" s="60"/>
      <c r="EW247" s="60"/>
      <c r="EX247" s="60"/>
      <c r="EY247" s="60"/>
      <c r="EZ247" s="60"/>
      <c r="FA247" s="60"/>
      <c r="FB247" s="60"/>
      <c r="FC247" s="60"/>
      <c r="FD247" s="60"/>
      <c r="FE247" s="60"/>
      <c r="FF247" s="60"/>
      <c r="FG247" s="60"/>
      <c r="FH247" s="60"/>
      <c r="FI247" s="60"/>
      <c r="FJ247" s="60"/>
      <c r="FK247" s="60"/>
      <c r="FL247" s="60"/>
      <c r="FM247" s="60"/>
      <c r="FN247" s="60"/>
      <c r="FO247" s="60"/>
      <c r="FP247" s="60"/>
      <c r="FQ247" s="60"/>
      <c r="FR247" s="60"/>
      <c r="FS247" s="60"/>
      <c r="FT247" s="60"/>
      <c r="FU247" s="60"/>
      <c r="FV247" s="60"/>
      <c r="FW247" s="60"/>
      <c r="FX247" s="60"/>
      <c r="FY247" s="60"/>
      <c r="FZ247" s="60"/>
      <c r="GA247" s="60"/>
      <c r="GB247" s="60"/>
      <c r="GC247" s="60"/>
      <c r="GD247" s="60"/>
      <c r="GE247" s="60"/>
      <c r="GF247" s="60"/>
      <c r="GG247" s="60"/>
      <c r="GH247" s="60"/>
      <c r="GI247" s="60"/>
      <c r="GJ247" s="60"/>
      <c r="GK247" s="60"/>
      <c r="GL247" s="60"/>
      <c r="GM247" s="60"/>
    </row>
    <row r="248" spans="1:195" s="61" customFormat="1" ht="28.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29"/>
      <c r="EE248" s="51"/>
      <c r="EF248" s="60"/>
      <c r="EG248" s="60"/>
      <c r="EH248" s="60"/>
      <c r="EI248" s="60"/>
      <c r="EJ248" s="60"/>
      <c r="EK248" s="60"/>
      <c r="EL248" s="60"/>
      <c r="EM248" s="60"/>
      <c r="EN248" s="60"/>
      <c r="EO248" s="60"/>
      <c r="EP248" s="60"/>
      <c r="EQ248" s="60"/>
      <c r="ER248" s="60"/>
      <c r="ES248" s="60"/>
      <c r="ET248" s="60"/>
      <c r="EU248" s="60"/>
      <c r="EV248" s="60"/>
      <c r="EW248" s="60"/>
      <c r="EX248" s="60"/>
      <c r="EY248" s="60"/>
      <c r="EZ248" s="60"/>
      <c r="FA248" s="60"/>
      <c r="FB248" s="60"/>
      <c r="FC248" s="60"/>
      <c r="FD248" s="60"/>
      <c r="FE248" s="60"/>
      <c r="FF248" s="60"/>
      <c r="FG248" s="60"/>
      <c r="FH248" s="60"/>
      <c r="FI248" s="60"/>
      <c r="FJ248" s="60"/>
      <c r="FK248" s="60"/>
      <c r="FL248" s="60"/>
      <c r="FM248" s="60"/>
      <c r="FN248" s="60"/>
      <c r="FO248" s="60"/>
      <c r="FP248" s="60"/>
      <c r="FQ248" s="60"/>
      <c r="FR248" s="60"/>
      <c r="FS248" s="60"/>
      <c r="FT248" s="60"/>
      <c r="FU248" s="60"/>
      <c r="FV248" s="60"/>
      <c r="FW248" s="60"/>
      <c r="FX248" s="60"/>
      <c r="FY248" s="60"/>
      <c r="FZ248" s="60"/>
      <c r="GA248" s="60"/>
      <c r="GB248" s="60"/>
      <c r="GC248" s="60"/>
      <c r="GD248" s="60"/>
      <c r="GE248" s="60"/>
      <c r="GF248" s="60"/>
      <c r="GG248" s="60"/>
      <c r="GH248" s="60"/>
      <c r="GI248" s="60"/>
      <c r="GJ248" s="60"/>
      <c r="GK248" s="60"/>
      <c r="GL248" s="60"/>
      <c r="GM248" s="60"/>
    </row>
    <row r="249" spans="1:195" s="61" customFormat="1" ht="14.2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29"/>
      <c r="EE249" s="51"/>
      <c r="EF249" s="60"/>
      <c r="EG249" s="60"/>
      <c r="EH249" s="60"/>
      <c r="EI249" s="60"/>
      <c r="EJ249" s="60"/>
      <c r="EK249" s="60"/>
      <c r="EL249" s="60"/>
      <c r="EM249" s="60"/>
      <c r="EN249" s="60"/>
      <c r="EO249" s="60"/>
      <c r="EP249" s="60"/>
      <c r="EQ249" s="60"/>
      <c r="ER249" s="60"/>
      <c r="ES249" s="60"/>
      <c r="ET249" s="60"/>
      <c r="EU249" s="60"/>
      <c r="EV249" s="60"/>
      <c r="EW249" s="60"/>
      <c r="EX249" s="60"/>
      <c r="EY249" s="60"/>
      <c r="EZ249" s="60"/>
      <c r="FA249" s="60"/>
      <c r="FB249" s="60"/>
      <c r="FC249" s="60"/>
      <c r="FD249" s="60"/>
      <c r="FE249" s="60"/>
      <c r="FF249" s="60"/>
      <c r="FG249" s="60"/>
      <c r="FH249" s="60"/>
      <c r="FI249" s="60"/>
      <c r="FJ249" s="60"/>
      <c r="FK249" s="60"/>
      <c r="FL249" s="60"/>
      <c r="FM249" s="60"/>
      <c r="FN249" s="60"/>
      <c r="FO249" s="60"/>
      <c r="FP249" s="60"/>
      <c r="FQ249" s="60"/>
      <c r="FR249" s="60"/>
      <c r="FS249" s="60"/>
      <c r="FT249" s="60"/>
      <c r="FU249" s="60"/>
      <c r="FV249" s="60"/>
      <c r="FW249" s="60"/>
      <c r="FX249" s="60"/>
      <c r="FY249" s="60"/>
      <c r="FZ249" s="60"/>
      <c r="GA249" s="60"/>
      <c r="GB249" s="60"/>
      <c r="GC249" s="60"/>
      <c r="GD249" s="60"/>
      <c r="GE249" s="60"/>
      <c r="GF249" s="60"/>
      <c r="GG249" s="60"/>
      <c r="GH249" s="60"/>
      <c r="GI249" s="60"/>
      <c r="GJ249" s="60"/>
      <c r="GK249" s="60"/>
      <c r="GL249" s="60"/>
      <c r="GM249" s="60"/>
    </row>
    <row r="250" spans="1:195" s="61" customFormat="1" ht="14.2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c r="EB250" s="5"/>
      <c r="EC250" s="5"/>
      <c r="ED250" s="29"/>
      <c r="EE250" s="51"/>
      <c r="EF250" s="60"/>
      <c r="EG250" s="60"/>
      <c r="EH250" s="60"/>
      <c r="EI250" s="60"/>
      <c r="EJ250" s="60"/>
      <c r="EK250" s="60"/>
      <c r="EL250" s="60"/>
      <c r="EM250" s="60"/>
      <c r="EN250" s="60"/>
      <c r="EO250" s="60"/>
      <c r="EP250" s="60"/>
      <c r="EQ250" s="60"/>
      <c r="ER250" s="60"/>
      <c r="ES250" s="60"/>
      <c r="ET250" s="60"/>
      <c r="EU250" s="60"/>
      <c r="EV250" s="60"/>
      <c r="EW250" s="60"/>
      <c r="EX250" s="60"/>
      <c r="EY250" s="60"/>
      <c r="EZ250" s="60"/>
      <c r="FA250" s="60"/>
      <c r="FB250" s="60"/>
      <c r="FC250" s="60"/>
      <c r="FD250" s="60"/>
      <c r="FE250" s="60"/>
      <c r="FF250" s="60"/>
      <c r="FG250" s="60"/>
      <c r="FH250" s="60"/>
      <c r="FI250" s="60"/>
      <c r="FJ250" s="60"/>
      <c r="FK250" s="60"/>
      <c r="FL250" s="60"/>
      <c r="FM250" s="60"/>
      <c r="FN250" s="60"/>
      <c r="FO250" s="60"/>
      <c r="FP250" s="60"/>
      <c r="FQ250" s="60"/>
      <c r="FR250" s="60"/>
      <c r="FS250" s="60"/>
      <c r="FT250" s="60"/>
      <c r="FU250" s="60"/>
      <c r="FV250" s="60"/>
      <c r="FW250" s="60"/>
      <c r="FX250" s="60"/>
      <c r="FY250" s="60"/>
      <c r="FZ250" s="60"/>
      <c r="GA250" s="60"/>
      <c r="GB250" s="60"/>
      <c r="GC250" s="60"/>
      <c r="GD250" s="60"/>
      <c r="GE250" s="60"/>
      <c r="GF250" s="60"/>
      <c r="GG250" s="60"/>
      <c r="GH250" s="60"/>
      <c r="GI250" s="60"/>
      <c r="GJ250" s="60"/>
      <c r="GK250" s="60"/>
      <c r="GL250" s="60"/>
      <c r="GM250" s="60"/>
    </row>
    <row r="251" spans="1:195" s="61" customFormat="1" ht="28.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29"/>
      <c r="EE251" s="51"/>
      <c r="EF251" s="60"/>
      <c r="EG251" s="60"/>
      <c r="EH251" s="60"/>
      <c r="EI251" s="60"/>
      <c r="EJ251" s="60"/>
      <c r="EK251" s="60"/>
      <c r="EL251" s="60"/>
      <c r="EM251" s="60"/>
      <c r="EN251" s="60"/>
      <c r="EO251" s="60"/>
      <c r="EP251" s="60"/>
      <c r="EQ251" s="60"/>
      <c r="ER251" s="60"/>
      <c r="ES251" s="60"/>
      <c r="ET251" s="60"/>
      <c r="EU251" s="60"/>
      <c r="EV251" s="60"/>
      <c r="EW251" s="60"/>
      <c r="EX251" s="60"/>
      <c r="EY251" s="60"/>
      <c r="EZ251" s="60"/>
      <c r="FA251" s="60"/>
      <c r="FB251" s="60"/>
      <c r="FC251" s="60"/>
      <c r="FD251" s="60"/>
      <c r="FE251" s="60"/>
      <c r="FF251" s="60"/>
      <c r="FG251" s="60"/>
      <c r="FH251" s="60"/>
      <c r="FI251" s="60"/>
      <c r="FJ251" s="60"/>
      <c r="FK251" s="60"/>
      <c r="FL251" s="60"/>
      <c r="FM251" s="60"/>
      <c r="FN251" s="60"/>
      <c r="FO251" s="60"/>
      <c r="FP251" s="60"/>
      <c r="FQ251" s="60"/>
      <c r="FR251" s="60"/>
      <c r="FS251" s="60"/>
      <c r="FT251" s="60"/>
      <c r="FU251" s="60"/>
      <c r="FV251" s="60"/>
      <c r="FW251" s="60"/>
      <c r="FX251" s="60"/>
      <c r="FY251" s="60"/>
      <c r="FZ251" s="60"/>
      <c r="GA251" s="60"/>
      <c r="GB251" s="60"/>
      <c r="GC251" s="60"/>
      <c r="GD251" s="60"/>
      <c r="GE251" s="60"/>
      <c r="GF251" s="60"/>
      <c r="GG251" s="60"/>
      <c r="GH251" s="60"/>
      <c r="GI251" s="60"/>
      <c r="GJ251" s="60"/>
      <c r="GK251" s="60"/>
      <c r="GL251" s="60"/>
      <c r="GM251" s="60"/>
    </row>
    <row r="252" spans="1:195" s="61" customFormat="1" ht="14.2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29"/>
      <c r="EE252" s="51"/>
      <c r="EF252" s="60"/>
      <c r="EG252" s="60"/>
      <c r="EH252" s="60"/>
      <c r="EI252" s="60"/>
      <c r="EJ252" s="60"/>
      <c r="EK252" s="60"/>
      <c r="EL252" s="60"/>
      <c r="EM252" s="60"/>
      <c r="EN252" s="60"/>
      <c r="EO252" s="60"/>
      <c r="EP252" s="60"/>
      <c r="EQ252" s="60"/>
      <c r="ER252" s="60"/>
      <c r="ES252" s="60"/>
      <c r="ET252" s="60"/>
      <c r="EU252" s="60"/>
      <c r="EV252" s="60"/>
      <c r="EW252" s="60"/>
      <c r="EX252" s="60"/>
      <c r="EY252" s="60"/>
      <c r="EZ252" s="60"/>
      <c r="FA252" s="60"/>
      <c r="FB252" s="60"/>
      <c r="FC252" s="60"/>
      <c r="FD252" s="60"/>
      <c r="FE252" s="60"/>
      <c r="FF252" s="60"/>
      <c r="FG252" s="60"/>
      <c r="FH252" s="60"/>
      <c r="FI252" s="60"/>
      <c r="FJ252" s="60"/>
      <c r="FK252" s="60"/>
      <c r="FL252" s="60"/>
      <c r="FM252" s="60"/>
      <c r="FN252" s="60"/>
      <c r="FO252" s="60"/>
      <c r="FP252" s="60"/>
      <c r="FQ252" s="60"/>
      <c r="FR252" s="60"/>
      <c r="FS252" s="60"/>
      <c r="FT252" s="60"/>
      <c r="FU252" s="60"/>
      <c r="FV252" s="60"/>
      <c r="FW252" s="60"/>
      <c r="FX252" s="60"/>
      <c r="FY252" s="60"/>
      <c r="FZ252" s="60"/>
      <c r="GA252" s="60"/>
      <c r="GB252" s="60"/>
      <c r="GC252" s="60"/>
      <c r="GD252" s="60"/>
      <c r="GE252" s="60"/>
      <c r="GF252" s="60"/>
      <c r="GG252" s="60"/>
      <c r="GH252" s="60"/>
      <c r="GI252" s="60"/>
      <c r="GJ252" s="60"/>
      <c r="GK252" s="60"/>
      <c r="GL252" s="60"/>
      <c r="GM252" s="60"/>
    </row>
    <row r="253" spans="1:195" s="61" customFormat="1" ht="28.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29"/>
      <c r="EE253" s="51"/>
      <c r="EF253" s="60"/>
      <c r="EG253" s="60"/>
      <c r="EH253" s="60"/>
      <c r="EI253" s="60"/>
      <c r="EJ253" s="60"/>
      <c r="EK253" s="60"/>
      <c r="EL253" s="60"/>
      <c r="EM253" s="60"/>
      <c r="EN253" s="60"/>
      <c r="EO253" s="60"/>
      <c r="EP253" s="60"/>
      <c r="EQ253" s="60"/>
      <c r="ER253" s="60"/>
      <c r="ES253" s="60"/>
      <c r="ET253" s="60"/>
      <c r="EU253" s="60"/>
      <c r="EV253" s="60"/>
      <c r="EW253" s="60"/>
      <c r="EX253" s="60"/>
      <c r="EY253" s="60"/>
      <c r="EZ253" s="60"/>
      <c r="FA253" s="60"/>
      <c r="FB253" s="60"/>
      <c r="FC253" s="60"/>
      <c r="FD253" s="60"/>
      <c r="FE253" s="60"/>
      <c r="FF253" s="60"/>
      <c r="FG253" s="60"/>
      <c r="FH253" s="60"/>
      <c r="FI253" s="60"/>
      <c r="FJ253" s="60"/>
      <c r="FK253" s="60"/>
      <c r="FL253" s="60"/>
      <c r="FM253" s="60"/>
      <c r="FN253" s="60"/>
      <c r="FO253" s="60"/>
      <c r="FP253" s="60"/>
      <c r="FQ253" s="60"/>
      <c r="FR253" s="60"/>
      <c r="FS253" s="60"/>
      <c r="FT253" s="60"/>
      <c r="FU253" s="60"/>
      <c r="FV253" s="60"/>
      <c r="FW253" s="60"/>
      <c r="FX253" s="60"/>
      <c r="FY253" s="60"/>
      <c r="FZ253" s="60"/>
      <c r="GA253" s="60"/>
      <c r="GB253" s="60"/>
      <c r="GC253" s="60"/>
      <c r="GD253" s="60"/>
      <c r="GE253" s="60"/>
      <c r="GF253" s="60"/>
      <c r="GG253" s="60"/>
      <c r="GH253" s="60"/>
      <c r="GI253" s="60"/>
      <c r="GJ253" s="60"/>
      <c r="GK253" s="60"/>
      <c r="GL253" s="60"/>
      <c r="GM253" s="60"/>
    </row>
    <row r="254" spans="1:195" s="61" customFormat="1" ht="14.2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29"/>
      <c r="EE254" s="51"/>
      <c r="EF254" s="60"/>
      <c r="EG254" s="60"/>
      <c r="EH254" s="60"/>
      <c r="EI254" s="60"/>
      <c r="EJ254" s="60"/>
      <c r="EK254" s="60"/>
      <c r="EL254" s="60"/>
      <c r="EM254" s="60"/>
      <c r="EN254" s="60"/>
      <c r="EO254" s="60"/>
      <c r="EP254" s="60"/>
      <c r="EQ254" s="60"/>
      <c r="ER254" s="60"/>
      <c r="ES254" s="60"/>
      <c r="ET254" s="60"/>
      <c r="EU254" s="60"/>
      <c r="EV254" s="60"/>
      <c r="EW254" s="60"/>
      <c r="EX254" s="60"/>
      <c r="EY254" s="60"/>
      <c r="EZ254" s="60"/>
      <c r="FA254" s="60"/>
      <c r="FB254" s="60"/>
      <c r="FC254" s="60"/>
      <c r="FD254" s="60"/>
      <c r="FE254" s="60"/>
      <c r="FF254" s="60"/>
      <c r="FG254" s="60"/>
      <c r="FH254" s="60"/>
      <c r="FI254" s="60"/>
      <c r="FJ254" s="60"/>
      <c r="FK254" s="60"/>
      <c r="FL254" s="60"/>
      <c r="FM254" s="60"/>
      <c r="FN254" s="60"/>
      <c r="FO254" s="60"/>
      <c r="FP254" s="60"/>
      <c r="FQ254" s="60"/>
      <c r="FR254" s="60"/>
      <c r="FS254" s="60"/>
      <c r="FT254" s="60"/>
      <c r="FU254" s="60"/>
      <c r="FV254" s="60"/>
      <c r="FW254" s="60"/>
      <c r="FX254" s="60"/>
      <c r="FY254" s="60"/>
      <c r="FZ254" s="60"/>
      <c r="GA254" s="60"/>
      <c r="GB254" s="60"/>
      <c r="GC254" s="60"/>
      <c r="GD254" s="60"/>
      <c r="GE254" s="60"/>
      <c r="GF254" s="60"/>
      <c r="GG254" s="60"/>
      <c r="GH254" s="60"/>
      <c r="GI254" s="60"/>
      <c r="GJ254" s="60"/>
      <c r="GK254" s="60"/>
      <c r="GL254" s="60"/>
      <c r="GM254" s="60"/>
    </row>
    <row r="255" spans="1:195" s="61" customFormat="1" ht="14.2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c r="DJ255" s="5"/>
      <c r="DK255" s="5"/>
      <c r="DL255" s="5"/>
      <c r="DM255" s="5"/>
      <c r="DN255" s="5"/>
      <c r="DO255" s="5"/>
      <c r="DP255" s="5"/>
      <c r="DQ255" s="5"/>
      <c r="DR255" s="5"/>
      <c r="DS255" s="5"/>
      <c r="DT255" s="5"/>
      <c r="DU255" s="5"/>
      <c r="DV255" s="5"/>
      <c r="DW255" s="5"/>
      <c r="DX255" s="5"/>
      <c r="DY255" s="5"/>
      <c r="DZ255" s="5"/>
      <c r="EA255" s="5"/>
      <c r="EB255" s="5"/>
      <c r="EC255" s="5"/>
      <c r="ED255" s="29"/>
      <c r="EE255" s="51"/>
      <c r="EF255" s="60"/>
      <c r="EG255" s="60"/>
      <c r="EH255" s="60"/>
      <c r="EI255" s="60"/>
      <c r="EJ255" s="60"/>
      <c r="EK255" s="60"/>
      <c r="EL255" s="60"/>
      <c r="EM255" s="60"/>
      <c r="EN255" s="60"/>
      <c r="EO255" s="60"/>
      <c r="EP255" s="60"/>
      <c r="EQ255" s="60"/>
      <c r="ER255" s="60"/>
      <c r="ES255" s="60"/>
      <c r="ET255" s="60"/>
      <c r="EU255" s="60"/>
      <c r="EV255" s="60"/>
      <c r="EW255" s="60"/>
      <c r="EX255" s="60"/>
      <c r="EY255" s="60"/>
      <c r="EZ255" s="60"/>
      <c r="FA255" s="60"/>
      <c r="FB255" s="60"/>
      <c r="FC255" s="60"/>
      <c r="FD255" s="60"/>
      <c r="FE255" s="60"/>
      <c r="FF255" s="60"/>
      <c r="FG255" s="60"/>
      <c r="FH255" s="60"/>
      <c r="FI255" s="60"/>
      <c r="FJ255" s="60"/>
      <c r="FK255" s="60"/>
      <c r="FL255" s="60"/>
      <c r="FM255" s="60"/>
      <c r="FN255" s="60"/>
      <c r="FO255" s="60"/>
      <c r="FP255" s="60"/>
      <c r="FQ255" s="60"/>
      <c r="FR255" s="60"/>
      <c r="FS255" s="60"/>
      <c r="FT255" s="60"/>
      <c r="FU255" s="60"/>
      <c r="FV255" s="60"/>
      <c r="FW255" s="60"/>
      <c r="FX255" s="60"/>
      <c r="FY255" s="60"/>
      <c r="FZ255" s="60"/>
      <c r="GA255" s="60"/>
      <c r="GB255" s="60"/>
      <c r="GC255" s="60"/>
      <c r="GD255" s="60"/>
      <c r="GE255" s="60"/>
      <c r="GF255" s="60"/>
      <c r="GG255" s="60"/>
      <c r="GH255" s="60"/>
      <c r="GI255" s="60"/>
      <c r="GJ255" s="60"/>
      <c r="GK255" s="60"/>
      <c r="GL255" s="60"/>
      <c r="GM255" s="60"/>
    </row>
    <row r="256" spans="1:195" s="61" customFormat="1" ht="28.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29"/>
      <c r="EE256" s="51"/>
      <c r="EF256" s="60"/>
      <c r="EG256" s="60"/>
      <c r="EH256" s="60"/>
      <c r="EI256" s="60"/>
      <c r="EJ256" s="60"/>
      <c r="EK256" s="60"/>
      <c r="EL256" s="60"/>
      <c r="EM256" s="60"/>
      <c r="EN256" s="60"/>
      <c r="EO256" s="60"/>
      <c r="EP256" s="60"/>
      <c r="EQ256" s="60"/>
      <c r="ER256" s="60"/>
      <c r="ES256" s="60"/>
      <c r="ET256" s="60"/>
      <c r="EU256" s="60"/>
      <c r="EV256" s="60"/>
      <c r="EW256" s="60"/>
      <c r="EX256" s="60"/>
      <c r="EY256" s="60"/>
      <c r="EZ256" s="60"/>
      <c r="FA256" s="60"/>
      <c r="FB256" s="60"/>
      <c r="FC256" s="60"/>
      <c r="FD256" s="60"/>
      <c r="FE256" s="60"/>
      <c r="FF256" s="60"/>
      <c r="FG256" s="60"/>
      <c r="FH256" s="60"/>
      <c r="FI256" s="60"/>
      <c r="FJ256" s="60"/>
      <c r="FK256" s="60"/>
      <c r="FL256" s="60"/>
      <c r="FM256" s="60"/>
      <c r="FN256" s="60"/>
      <c r="FO256" s="60"/>
      <c r="FP256" s="60"/>
      <c r="FQ256" s="60"/>
      <c r="FR256" s="60"/>
      <c r="FS256" s="60"/>
      <c r="FT256" s="60"/>
      <c r="FU256" s="60"/>
      <c r="FV256" s="60"/>
      <c r="FW256" s="60"/>
      <c r="FX256" s="60"/>
      <c r="FY256" s="60"/>
      <c r="FZ256" s="60"/>
      <c r="GA256" s="60"/>
      <c r="GB256" s="60"/>
      <c r="GC256" s="60"/>
      <c r="GD256" s="60"/>
      <c r="GE256" s="60"/>
      <c r="GF256" s="60"/>
      <c r="GG256" s="60"/>
      <c r="GH256" s="60"/>
      <c r="GI256" s="60"/>
      <c r="GJ256" s="60"/>
      <c r="GK256" s="60"/>
      <c r="GL256" s="60"/>
      <c r="GM256" s="60"/>
    </row>
    <row r="281" spans="136:146" ht="26.1" customHeight="1"/>
    <row r="286" spans="136:146" ht="18.75" customHeight="1">
      <c r="EF286" s="42"/>
      <c r="EG286" s="44"/>
      <c r="EH286" s="44"/>
      <c r="EI286" s="44"/>
      <c r="EJ286" s="44"/>
      <c r="EK286" s="44"/>
      <c r="EL286" s="44"/>
      <c r="EM286" s="44"/>
      <c r="EN286" s="44"/>
      <c r="EO286" s="44"/>
      <c r="EP286" s="44"/>
    </row>
    <row r="287" spans="136:146" ht="18.75" customHeight="1">
      <c r="EF287" s="42"/>
      <c r="EG287" s="44"/>
      <c r="EH287" s="44"/>
      <c r="EI287" s="44"/>
      <c r="EJ287" s="44"/>
      <c r="EK287" s="44"/>
      <c r="EL287" s="44"/>
      <c r="EM287" s="44"/>
      <c r="EN287" s="44"/>
      <c r="EO287" s="44"/>
      <c r="EP287" s="44"/>
    </row>
    <row r="288" spans="136:146" ht="18.75" customHeight="1">
      <c r="EF288" s="42"/>
      <c r="EG288" s="41"/>
      <c r="EH288" s="41"/>
      <c r="EI288" s="41"/>
      <c r="EJ288" s="41"/>
      <c r="EK288" s="41"/>
      <c r="EL288" s="41"/>
      <c r="EM288" s="41"/>
      <c r="EN288" s="41"/>
      <c r="EO288" s="41"/>
      <c r="EP288" s="44"/>
    </row>
    <row r="289" spans="1:195" ht="18.75" customHeight="1">
      <c r="EF289" s="42"/>
      <c r="EG289" s="41"/>
      <c r="EH289" s="41"/>
      <c r="EI289" s="41"/>
      <c r="EJ289" s="41"/>
      <c r="EK289" s="41"/>
      <c r="EL289" s="41"/>
      <c r="EM289" s="41"/>
      <c r="EN289" s="41"/>
      <c r="EO289" s="41"/>
      <c r="EP289" s="44"/>
    </row>
    <row r="290" spans="1:195" ht="18.75" customHeight="1">
      <c r="EF290" s="42"/>
      <c r="EG290" s="41"/>
      <c r="EH290" s="41"/>
      <c r="EI290" s="41"/>
      <c r="EJ290" s="41"/>
      <c r="EK290" s="41"/>
      <c r="EL290" s="41"/>
      <c r="EM290" s="41"/>
      <c r="EN290" s="41"/>
      <c r="EO290" s="41"/>
      <c r="EP290" s="44"/>
    </row>
    <row r="291" spans="1:195" ht="18.75" customHeight="1">
      <c r="EF291" s="44"/>
      <c r="EG291" s="44"/>
      <c r="EH291" s="44"/>
      <c r="EI291" s="44"/>
      <c r="EJ291" s="44"/>
      <c r="EK291" s="44"/>
      <c r="EL291" s="44"/>
      <c r="EM291" s="44"/>
      <c r="EN291" s="44"/>
      <c r="EO291" s="44"/>
      <c r="EP291" s="44"/>
    </row>
    <row r="292" spans="1:195" ht="18.75" customHeight="1">
      <c r="EF292" s="44"/>
      <c r="EG292" s="44"/>
      <c r="EH292" s="44"/>
      <c r="EI292" s="44"/>
      <c r="EJ292" s="44"/>
      <c r="EK292" s="44"/>
      <c r="EL292" s="44"/>
      <c r="EM292" s="44"/>
      <c r="EN292" s="44"/>
      <c r="EO292" s="44"/>
      <c r="EP292" s="44"/>
    </row>
    <row r="293" spans="1:195" ht="18.75" customHeight="1">
      <c r="EF293" s="44"/>
      <c r="EG293" s="44"/>
      <c r="EH293" s="44"/>
      <c r="EI293" s="44"/>
      <c r="EJ293" s="44"/>
      <c r="EK293" s="44"/>
      <c r="EL293" s="44"/>
      <c r="EM293" s="44"/>
      <c r="EN293" s="44"/>
      <c r="EO293" s="44"/>
      <c r="EP293" s="44"/>
    </row>
    <row r="294" spans="1:195" ht="18.75" customHeight="1">
      <c r="EF294" s="44"/>
      <c r="EG294" s="44"/>
      <c r="EH294" s="44"/>
      <c r="EI294" s="44"/>
      <c r="EJ294" s="44"/>
      <c r="EK294" s="44"/>
      <c r="EL294" s="44"/>
      <c r="EM294" s="44"/>
      <c r="EN294" s="44"/>
      <c r="EO294" s="44"/>
      <c r="EP294" s="44"/>
    </row>
    <row r="295" spans="1:195" ht="18.75" customHeight="1">
      <c r="EF295" s="42"/>
      <c r="EG295" s="42"/>
      <c r="EH295" s="42"/>
      <c r="EI295" s="42"/>
      <c r="EJ295" s="42"/>
      <c r="EK295" s="42"/>
      <c r="EL295" s="42"/>
      <c r="EM295" s="42"/>
      <c r="EN295" s="42"/>
      <c r="EO295" s="42"/>
      <c r="EP295" s="44"/>
    </row>
    <row r="296" spans="1:195" ht="18.75" customHeight="1">
      <c r="EF296" s="42"/>
      <c r="EG296" s="44"/>
      <c r="EH296" s="44"/>
      <c r="EI296" s="44"/>
      <c r="EJ296" s="44"/>
      <c r="EK296" s="44"/>
      <c r="EL296" s="44"/>
      <c r="EM296" s="44"/>
      <c r="EN296" s="44"/>
      <c r="EO296" s="44"/>
      <c r="EP296" s="44"/>
    </row>
    <row r="297" spans="1:195" ht="18.75" customHeight="1">
      <c r="EF297" s="42"/>
      <c r="EG297" s="44"/>
      <c r="EH297" s="44"/>
      <c r="EI297" s="44"/>
      <c r="EJ297" s="44"/>
      <c r="EK297" s="44"/>
      <c r="EL297" s="44"/>
      <c r="EM297" s="44"/>
      <c r="EN297" s="44"/>
      <c r="EO297" s="44"/>
      <c r="EP297" s="44"/>
    </row>
    <row r="302" spans="1:195" s="55" customFormat="1" ht="18.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c r="DH302" s="5"/>
      <c r="DI302" s="5"/>
      <c r="DJ302" s="5"/>
      <c r="DK302" s="5"/>
      <c r="DL302" s="5"/>
      <c r="DM302" s="5"/>
      <c r="DN302" s="5"/>
      <c r="DO302" s="5"/>
      <c r="DP302" s="5"/>
      <c r="DQ302" s="5"/>
      <c r="DR302" s="5"/>
      <c r="DS302" s="5"/>
      <c r="DT302" s="5"/>
      <c r="DU302" s="5"/>
      <c r="DV302" s="5"/>
      <c r="DW302" s="5"/>
      <c r="DX302" s="5"/>
      <c r="DY302" s="5"/>
      <c r="DZ302" s="5"/>
      <c r="EA302" s="5"/>
      <c r="EB302" s="5"/>
      <c r="EC302" s="5"/>
      <c r="ED302" s="29"/>
      <c r="EE302" s="51"/>
      <c r="EF302" s="44"/>
      <c r="EG302" s="44"/>
      <c r="EH302" s="44"/>
      <c r="EI302" s="44"/>
      <c r="EJ302" s="44"/>
      <c r="EK302" s="44"/>
      <c r="EL302" s="44"/>
      <c r="EM302" s="44"/>
      <c r="EN302" s="44"/>
      <c r="EO302" s="44"/>
      <c r="EP302" s="44"/>
      <c r="EQ302" s="44"/>
      <c r="ER302" s="44"/>
      <c r="ES302" s="44"/>
      <c r="ET302" s="44"/>
      <c r="EU302" s="44"/>
      <c r="EV302" s="44"/>
      <c r="EW302" s="44"/>
      <c r="EX302" s="44"/>
      <c r="EY302" s="44"/>
      <c r="EZ302" s="44"/>
      <c r="FA302" s="44"/>
      <c r="FB302" s="44"/>
      <c r="FC302" s="44"/>
      <c r="FD302" s="44"/>
      <c r="FE302" s="44"/>
      <c r="FF302" s="44"/>
      <c r="FG302" s="44"/>
      <c r="FH302" s="44"/>
      <c r="FI302" s="44"/>
      <c r="FJ302" s="44"/>
      <c r="FK302" s="44"/>
      <c r="FL302" s="44"/>
      <c r="FM302" s="44"/>
      <c r="FN302" s="44"/>
      <c r="FO302" s="44"/>
      <c r="FP302" s="44"/>
      <c r="FQ302" s="44"/>
      <c r="FR302" s="44"/>
      <c r="FS302" s="44"/>
      <c r="FT302" s="44"/>
      <c r="FU302" s="44"/>
      <c r="FV302" s="44"/>
      <c r="FW302" s="44"/>
      <c r="FX302" s="44"/>
      <c r="FY302" s="44"/>
      <c r="FZ302" s="44"/>
      <c r="GA302" s="44"/>
      <c r="GB302" s="44"/>
      <c r="GC302" s="44"/>
      <c r="GD302" s="44"/>
      <c r="GE302" s="44"/>
      <c r="GF302" s="44"/>
      <c r="GG302" s="44"/>
      <c r="GH302" s="44"/>
      <c r="GI302" s="44"/>
      <c r="GJ302" s="44"/>
      <c r="GK302" s="44"/>
      <c r="GL302" s="44"/>
      <c r="GM302" s="44"/>
    </row>
    <row r="303" spans="1:195" s="55" customFormat="1" ht="18.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5"/>
      <c r="CU303" s="5"/>
      <c r="CV303" s="5"/>
      <c r="CW303" s="5"/>
      <c r="CX303" s="5"/>
      <c r="CY303" s="5"/>
      <c r="CZ303" s="5"/>
      <c r="DA303" s="5"/>
      <c r="DB303" s="5"/>
      <c r="DC303" s="5"/>
      <c r="DD303" s="5"/>
      <c r="DE303" s="5"/>
      <c r="DF303" s="5"/>
      <c r="DG303" s="5"/>
      <c r="DH303" s="5"/>
      <c r="DI303" s="5"/>
      <c r="DJ303" s="5"/>
      <c r="DK303" s="5"/>
      <c r="DL303" s="5"/>
      <c r="DM303" s="5"/>
      <c r="DN303" s="5"/>
      <c r="DO303" s="5"/>
      <c r="DP303" s="5"/>
      <c r="DQ303" s="5"/>
      <c r="DR303" s="5"/>
      <c r="DS303" s="5"/>
      <c r="DT303" s="5"/>
      <c r="DU303" s="5"/>
      <c r="DV303" s="5"/>
      <c r="DW303" s="5"/>
      <c r="DX303" s="5"/>
      <c r="DY303" s="5"/>
      <c r="DZ303" s="5"/>
      <c r="EA303" s="5"/>
      <c r="EB303" s="5"/>
      <c r="EC303" s="5"/>
      <c r="ED303" s="29"/>
      <c r="EE303" s="51"/>
      <c r="EF303" s="44"/>
      <c r="EG303" s="44"/>
      <c r="EH303" s="44"/>
      <c r="EI303" s="44"/>
      <c r="EJ303" s="44"/>
      <c r="EK303" s="44"/>
      <c r="EL303" s="44"/>
      <c r="EM303" s="44"/>
      <c r="EN303" s="44"/>
      <c r="EO303" s="44"/>
      <c r="EP303" s="44"/>
      <c r="EQ303" s="44"/>
      <c r="ER303" s="44"/>
      <c r="ES303" s="44"/>
      <c r="ET303" s="44"/>
      <c r="EU303" s="44"/>
      <c r="EV303" s="44"/>
      <c r="EW303" s="44"/>
      <c r="EX303" s="44"/>
      <c r="EY303" s="44"/>
      <c r="EZ303" s="44"/>
      <c r="FA303" s="44"/>
      <c r="FB303" s="44"/>
      <c r="FC303" s="44"/>
      <c r="FD303" s="44"/>
      <c r="FE303" s="44"/>
      <c r="FF303" s="44"/>
      <c r="FG303" s="44"/>
      <c r="FH303" s="44"/>
      <c r="FI303" s="44"/>
      <c r="FJ303" s="44"/>
      <c r="FK303" s="44"/>
      <c r="FL303" s="44"/>
      <c r="FM303" s="44"/>
      <c r="FN303" s="44"/>
      <c r="FO303" s="44"/>
      <c r="FP303" s="44"/>
      <c r="FQ303" s="44"/>
      <c r="FR303" s="44"/>
      <c r="FS303" s="44"/>
      <c r="FT303" s="44"/>
      <c r="FU303" s="44"/>
      <c r="FV303" s="44"/>
      <c r="FW303" s="44"/>
      <c r="FX303" s="44"/>
      <c r="FY303" s="44"/>
      <c r="FZ303" s="44"/>
      <c r="GA303" s="44"/>
      <c r="GB303" s="44"/>
      <c r="GC303" s="44"/>
      <c r="GD303" s="44"/>
      <c r="GE303" s="44"/>
      <c r="GF303" s="44"/>
      <c r="GG303" s="44"/>
      <c r="GH303" s="44"/>
      <c r="GI303" s="44"/>
      <c r="GJ303" s="44"/>
      <c r="GK303" s="44"/>
      <c r="GL303" s="44"/>
      <c r="GM303" s="44"/>
    </row>
    <row r="304" spans="1:195" s="55" customFormat="1" ht="18.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5"/>
      <c r="CU304" s="5"/>
      <c r="CV304" s="5"/>
      <c r="CW304" s="5"/>
      <c r="CX304" s="5"/>
      <c r="CY304" s="5"/>
      <c r="CZ304" s="5"/>
      <c r="DA304" s="5"/>
      <c r="DB304" s="5"/>
      <c r="DC304" s="5"/>
      <c r="DD304" s="5"/>
      <c r="DE304" s="5"/>
      <c r="DF304" s="5"/>
      <c r="DG304" s="5"/>
      <c r="DH304" s="5"/>
      <c r="DI304" s="5"/>
      <c r="DJ304" s="5"/>
      <c r="DK304" s="5"/>
      <c r="DL304" s="5"/>
      <c r="DM304" s="5"/>
      <c r="DN304" s="5"/>
      <c r="DO304" s="5"/>
      <c r="DP304" s="5"/>
      <c r="DQ304" s="5"/>
      <c r="DR304" s="5"/>
      <c r="DS304" s="5"/>
      <c r="DT304" s="5"/>
      <c r="DU304" s="5"/>
      <c r="DV304" s="5"/>
      <c r="DW304" s="5"/>
      <c r="DX304" s="5"/>
      <c r="DY304" s="5"/>
      <c r="DZ304" s="5"/>
      <c r="EA304" s="5"/>
      <c r="EB304" s="5"/>
      <c r="EC304" s="5"/>
      <c r="ED304" s="29"/>
      <c r="EE304" s="51"/>
      <c r="EF304" s="44"/>
      <c r="EG304" s="44"/>
      <c r="EH304" s="44"/>
      <c r="EI304" s="44"/>
      <c r="EJ304" s="44"/>
      <c r="EK304" s="44"/>
      <c r="EL304" s="44"/>
      <c r="EM304" s="44"/>
      <c r="EN304" s="44"/>
      <c r="EO304" s="44"/>
      <c r="EP304" s="44"/>
      <c r="EQ304" s="44"/>
      <c r="ER304" s="44"/>
      <c r="ES304" s="44"/>
      <c r="ET304" s="44"/>
      <c r="EU304" s="44"/>
      <c r="EV304" s="44"/>
      <c r="EW304" s="44"/>
      <c r="EX304" s="44"/>
      <c r="EY304" s="44"/>
      <c r="EZ304" s="44"/>
      <c r="FA304" s="44"/>
      <c r="FB304" s="44"/>
      <c r="FC304" s="44"/>
      <c r="FD304" s="44"/>
      <c r="FE304" s="44"/>
      <c r="FF304" s="44"/>
      <c r="FG304" s="44"/>
      <c r="FH304" s="44"/>
      <c r="FI304" s="44"/>
      <c r="FJ304" s="44"/>
      <c r="FK304" s="44"/>
      <c r="FL304" s="44"/>
      <c r="FM304" s="44"/>
      <c r="FN304" s="44"/>
      <c r="FO304" s="44"/>
      <c r="FP304" s="44"/>
      <c r="FQ304" s="44"/>
      <c r="FR304" s="44"/>
      <c r="FS304" s="44"/>
      <c r="FT304" s="44"/>
      <c r="FU304" s="44"/>
      <c r="FV304" s="44"/>
      <c r="FW304" s="44"/>
      <c r="FX304" s="44"/>
      <c r="FY304" s="44"/>
      <c r="FZ304" s="44"/>
      <c r="GA304" s="44"/>
      <c r="GB304" s="44"/>
      <c r="GC304" s="44"/>
      <c r="GD304" s="44"/>
      <c r="GE304" s="44"/>
      <c r="GF304" s="44"/>
      <c r="GG304" s="44"/>
      <c r="GH304" s="44"/>
      <c r="GI304" s="44"/>
      <c r="GJ304" s="44"/>
      <c r="GK304" s="44"/>
      <c r="GL304" s="44"/>
      <c r="GM304" s="44"/>
    </row>
    <row r="305" spans="1:195" s="55" customFormat="1" ht="18.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c r="DE305" s="5"/>
      <c r="DF305" s="5"/>
      <c r="DG305" s="5"/>
      <c r="DH305" s="5"/>
      <c r="DI305" s="5"/>
      <c r="DJ305" s="5"/>
      <c r="DK305" s="5"/>
      <c r="DL305" s="5"/>
      <c r="DM305" s="5"/>
      <c r="DN305" s="5"/>
      <c r="DO305" s="5"/>
      <c r="DP305" s="5"/>
      <c r="DQ305" s="5"/>
      <c r="DR305" s="5"/>
      <c r="DS305" s="5"/>
      <c r="DT305" s="5"/>
      <c r="DU305" s="5"/>
      <c r="DV305" s="5"/>
      <c r="DW305" s="5"/>
      <c r="DX305" s="5"/>
      <c r="DY305" s="5"/>
      <c r="DZ305" s="5"/>
      <c r="EA305" s="5"/>
      <c r="EB305" s="5"/>
      <c r="EC305" s="5"/>
      <c r="ED305" s="29"/>
      <c r="EE305" s="51"/>
      <c r="EF305" s="44"/>
      <c r="EG305" s="44"/>
      <c r="EH305" s="44"/>
      <c r="EI305" s="44"/>
      <c r="EJ305" s="44"/>
      <c r="EK305" s="44"/>
      <c r="EL305" s="44"/>
      <c r="EM305" s="44"/>
      <c r="EN305" s="44"/>
      <c r="EO305" s="44"/>
      <c r="EP305" s="44"/>
      <c r="EQ305" s="44"/>
      <c r="ER305" s="44"/>
      <c r="ES305" s="44"/>
      <c r="ET305" s="44"/>
      <c r="EU305" s="44"/>
      <c r="EV305" s="44"/>
      <c r="EW305" s="44"/>
      <c r="EX305" s="44"/>
      <c r="EY305" s="44"/>
      <c r="EZ305" s="44"/>
      <c r="FA305" s="44"/>
      <c r="FB305" s="44"/>
      <c r="FC305" s="44"/>
      <c r="FD305" s="44"/>
      <c r="FE305" s="44"/>
      <c r="FF305" s="44"/>
      <c r="FG305" s="44"/>
      <c r="FH305" s="44"/>
      <c r="FI305" s="44"/>
      <c r="FJ305" s="44"/>
      <c r="FK305" s="44"/>
      <c r="FL305" s="44"/>
      <c r="FM305" s="44"/>
      <c r="FN305" s="44"/>
      <c r="FO305" s="44"/>
      <c r="FP305" s="44"/>
      <c r="FQ305" s="44"/>
      <c r="FR305" s="44"/>
      <c r="FS305" s="44"/>
      <c r="FT305" s="44"/>
      <c r="FU305" s="44"/>
      <c r="FV305" s="44"/>
      <c r="FW305" s="44"/>
      <c r="FX305" s="44"/>
      <c r="FY305" s="44"/>
      <c r="FZ305" s="44"/>
      <c r="GA305" s="44"/>
      <c r="GB305" s="44"/>
      <c r="GC305" s="44"/>
      <c r="GD305" s="44"/>
      <c r="GE305" s="44"/>
      <c r="GF305" s="44"/>
      <c r="GG305" s="44"/>
      <c r="GH305" s="44"/>
      <c r="GI305" s="44"/>
      <c r="GJ305" s="44"/>
      <c r="GK305" s="44"/>
      <c r="GL305" s="44"/>
      <c r="GM305" s="44"/>
    </row>
    <row r="306" spans="1:195" s="55" customFormat="1" ht="18.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c r="DG306" s="5"/>
      <c r="DH306" s="5"/>
      <c r="DI306" s="5"/>
      <c r="DJ306" s="5"/>
      <c r="DK306" s="5"/>
      <c r="DL306" s="5"/>
      <c r="DM306" s="5"/>
      <c r="DN306" s="5"/>
      <c r="DO306" s="5"/>
      <c r="DP306" s="5"/>
      <c r="DQ306" s="5"/>
      <c r="DR306" s="5"/>
      <c r="DS306" s="5"/>
      <c r="DT306" s="5"/>
      <c r="DU306" s="5"/>
      <c r="DV306" s="5"/>
      <c r="DW306" s="5"/>
      <c r="DX306" s="5"/>
      <c r="DY306" s="5"/>
      <c r="DZ306" s="5"/>
      <c r="EA306" s="5"/>
      <c r="EB306" s="5"/>
      <c r="EC306" s="5"/>
      <c r="ED306" s="29"/>
      <c r="EE306" s="51"/>
      <c r="EF306" s="44"/>
      <c r="EG306" s="44"/>
      <c r="EH306" s="44"/>
      <c r="EI306" s="44"/>
      <c r="EJ306" s="44"/>
      <c r="EK306" s="44"/>
      <c r="EL306" s="44"/>
      <c r="EM306" s="44"/>
      <c r="EN306" s="44"/>
      <c r="EO306" s="44"/>
      <c r="EP306" s="44"/>
      <c r="EQ306" s="44"/>
      <c r="ER306" s="44"/>
      <c r="ES306" s="44"/>
      <c r="ET306" s="44"/>
      <c r="EU306" s="44"/>
      <c r="EV306" s="44"/>
      <c r="EW306" s="44"/>
      <c r="EX306" s="44"/>
      <c r="EY306" s="44"/>
      <c r="EZ306" s="44"/>
      <c r="FA306" s="44"/>
      <c r="FB306" s="44"/>
      <c r="FC306" s="44"/>
      <c r="FD306" s="44"/>
      <c r="FE306" s="44"/>
      <c r="FF306" s="44"/>
      <c r="FG306" s="44"/>
      <c r="FH306" s="44"/>
      <c r="FI306" s="44"/>
      <c r="FJ306" s="44"/>
      <c r="FK306" s="44"/>
      <c r="FL306" s="44"/>
      <c r="FM306" s="44"/>
      <c r="FN306" s="44"/>
      <c r="FO306" s="44"/>
      <c r="FP306" s="44"/>
      <c r="FQ306" s="44"/>
      <c r="FR306" s="44"/>
      <c r="FS306" s="44"/>
      <c r="FT306" s="44"/>
      <c r="FU306" s="44"/>
      <c r="FV306" s="44"/>
      <c r="FW306" s="44"/>
      <c r="FX306" s="44"/>
      <c r="FY306" s="44"/>
      <c r="FZ306" s="44"/>
      <c r="GA306" s="44"/>
      <c r="GB306" s="44"/>
      <c r="GC306" s="44"/>
      <c r="GD306" s="44"/>
      <c r="GE306" s="44"/>
      <c r="GF306" s="44"/>
      <c r="GG306" s="44"/>
      <c r="GH306" s="44"/>
      <c r="GI306" s="44"/>
      <c r="GJ306" s="44"/>
      <c r="GK306" s="44"/>
      <c r="GL306" s="44"/>
      <c r="GM306" s="44"/>
    </row>
    <row r="307" spans="1:195" s="55" customFormat="1" ht="18.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c r="DJ307" s="5"/>
      <c r="DK307" s="5"/>
      <c r="DL307" s="5"/>
      <c r="DM307" s="5"/>
      <c r="DN307" s="5"/>
      <c r="DO307" s="5"/>
      <c r="DP307" s="5"/>
      <c r="DQ307" s="5"/>
      <c r="DR307" s="5"/>
      <c r="DS307" s="5"/>
      <c r="DT307" s="5"/>
      <c r="DU307" s="5"/>
      <c r="DV307" s="5"/>
      <c r="DW307" s="5"/>
      <c r="DX307" s="5"/>
      <c r="DY307" s="5"/>
      <c r="DZ307" s="5"/>
      <c r="EA307" s="5"/>
      <c r="EB307" s="5"/>
      <c r="EC307" s="5"/>
      <c r="ED307" s="29"/>
      <c r="EE307" s="51"/>
      <c r="EF307" s="44"/>
      <c r="EG307" s="44"/>
      <c r="EH307" s="44"/>
      <c r="EI307" s="44"/>
      <c r="EJ307" s="44"/>
      <c r="EK307" s="44"/>
      <c r="EL307" s="44"/>
      <c r="EM307" s="44"/>
      <c r="EN307" s="44"/>
      <c r="EO307" s="44"/>
      <c r="EP307" s="44"/>
      <c r="EQ307" s="44"/>
      <c r="ER307" s="44"/>
      <c r="ES307" s="44"/>
      <c r="ET307" s="44"/>
      <c r="EU307" s="44"/>
      <c r="EV307" s="44"/>
      <c r="EW307" s="44"/>
      <c r="EX307" s="44"/>
      <c r="EY307" s="44"/>
      <c r="EZ307" s="44"/>
      <c r="FA307" s="44"/>
      <c r="FB307" s="44"/>
      <c r="FC307" s="44"/>
      <c r="FD307" s="44"/>
      <c r="FE307" s="44"/>
      <c r="FF307" s="44"/>
      <c r="FG307" s="44"/>
      <c r="FH307" s="44"/>
      <c r="FI307" s="44"/>
      <c r="FJ307" s="44"/>
      <c r="FK307" s="44"/>
      <c r="FL307" s="44"/>
      <c r="FM307" s="44"/>
      <c r="FN307" s="44"/>
      <c r="FO307" s="44"/>
      <c r="FP307" s="44"/>
      <c r="FQ307" s="44"/>
      <c r="FR307" s="44"/>
      <c r="FS307" s="44"/>
      <c r="FT307" s="44"/>
      <c r="FU307" s="44"/>
      <c r="FV307" s="44"/>
      <c r="FW307" s="44"/>
      <c r="FX307" s="44"/>
      <c r="FY307" s="44"/>
      <c r="FZ307" s="44"/>
      <c r="GA307" s="44"/>
      <c r="GB307" s="44"/>
      <c r="GC307" s="44"/>
      <c r="GD307" s="44"/>
      <c r="GE307" s="44"/>
      <c r="GF307" s="44"/>
      <c r="GG307" s="44"/>
      <c r="GH307" s="44"/>
      <c r="GI307" s="44"/>
      <c r="GJ307" s="44"/>
      <c r="GK307" s="44"/>
      <c r="GL307" s="44"/>
      <c r="GM307" s="44"/>
    </row>
    <row r="308" spans="1:195" s="55" customFormat="1" ht="18.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29"/>
      <c r="EE308" s="51"/>
      <c r="EF308" s="44"/>
      <c r="EG308" s="44"/>
      <c r="EH308" s="44"/>
      <c r="EI308" s="44"/>
      <c r="EJ308" s="44"/>
      <c r="EK308" s="44"/>
      <c r="EL308" s="44"/>
      <c r="EM308" s="44"/>
      <c r="EN308" s="44"/>
      <c r="EO308" s="44"/>
      <c r="EP308" s="44"/>
      <c r="EQ308" s="44"/>
      <c r="ER308" s="44"/>
      <c r="ES308" s="44"/>
      <c r="ET308" s="44"/>
      <c r="EU308" s="44"/>
      <c r="EV308" s="44"/>
      <c r="EW308" s="44"/>
      <c r="EX308" s="44"/>
      <c r="EY308" s="44"/>
      <c r="EZ308" s="44"/>
      <c r="FA308" s="44"/>
      <c r="FB308" s="44"/>
      <c r="FC308" s="44"/>
      <c r="FD308" s="44"/>
      <c r="FE308" s="44"/>
      <c r="FF308" s="44"/>
      <c r="FG308" s="44"/>
      <c r="FH308" s="44"/>
      <c r="FI308" s="44"/>
      <c r="FJ308" s="44"/>
      <c r="FK308" s="44"/>
      <c r="FL308" s="44"/>
      <c r="FM308" s="44"/>
      <c r="FN308" s="44"/>
      <c r="FO308" s="44"/>
      <c r="FP308" s="44"/>
      <c r="FQ308" s="44"/>
      <c r="FR308" s="44"/>
      <c r="FS308" s="44"/>
      <c r="FT308" s="44"/>
      <c r="FU308" s="44"/>
      <c r="FV308" s="44"/>
      <c r="FW308" s="44"/>
      <c r="FX308" s="44"/>
      <c r="FY308" s="44"/>
      <c r="FZ308" s="44"/>
      <c r="GA308" s="44"/>
      <c r="GB308" s="44"/>
      <c r="GC308" s="44"/>
      <c r="GD308" s="44"/>
      <c r="GE308" s="44"/>
      <c r="GF308" s="44"/>
      <c r="GG308" s="44"/>
      <c r="GH308" s="44"/>
      <c r="GI308" s="44"/>
      <c r="GJ308" s="44"/>
      <c r="GK308" s="44"/>
      <c r="GL308" s="44"/>
      <c r="GM308" s="44"/>
    </row>
    <row r="309" spans="1:195" s="55" customFormat="1" ht="18.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c r="DE309" s="5"/>
      <c r="DF309" s="5"/>
      <c r="DG309" s="5"/>
      <c r="DH309" s="5"/>
      <c r="DI309" s="5"/>
      <c r="DJ309" s="5"/>
      <c r="DK309" s="5"/>
      <c r="DL309" s="5"/>
      <c r="DM309" s="5"/>
      <c r="DN309" s="5"/>
      <c r="DO309" s="5"/>
      <c r="DP309" s="5"/>
      <c r="DQ309" s="5"/>
      <c r="DR309" s="5"/>
      <c r="DS309" s="5"/>
      <c r="DT309" s="5"/>
      <c r="DU309" s="5"/>
      <c r="DV309" s="5"/>
      <c r="DW309" s="5"/>
      <c r="DX309" s="5"/>
      <c r="DY309" s="5"/>
      <c r="DZ309" s="5"/>
      <c r="EA309" s="5"/>
      <c r="EB309" s="5"/>
      <c r="EC309" s="5"/>
      <c r="ED309" s="29"/>
      <c r="EE309" s="51"/>
      <c r="EF309" s="44"/>
      <c r="EG309" s="44"/>
      <c r="EH309" s="44"/>
      <c r="EI309" s="44"/>
      <c r="EJ309" s="44"/>
      <c r="EK309" s="44"/>
      <c r="EL309" s="44"/>
      <c r="EM309" s="44"/>
      <c r="EN309" s="44"/>
      <c r="EO309" s="44"/>
      <c r="EP309" s="44"/>
      <c r="EQ309" s="44"/>
      <c r="ER309" s="44"/>
      <c r="ES309" s="44"/>
      <c r="ET309" s="44"/>
      <c r="EU309" s="44"/>
      <c r="EV309" s="44"/>
      <c r="EW309" s="44"/>
      <c r="EX309" s="44"/>
      <c r="EY309" s="44"/>
      <c r="EZ309" s="44"/>
      <c r="FA309" s="44"/>
      <c r="FB309" s="44"/>
      <c r="FC309" s="44"/>
      <c r="FD309" s="44"/>
      <c r="FE309" s="44"/>
      <c r="FF309" s="44"/>
      <c r="FG309" s="44"/>
      <c r="FH309" s="44"/>
      <c r="FI309" s="44"/>
      <c r="FJ309" s="44"/>
      <c r="FK309" s="44"/>
      <c r="FL309" s="44"/>
      <c r="FM309" s="44"/>
      <c r="FN309" s="44"/>
      <c r="FO309" s="44"/>
      <c r="FP309" s="44"/>
      <c r="FQ309" s="44"/>
      <c r="FR309" s="44"/>
      <c r="FS309" s="44"/>
      <c r="FT309" s="44"/>
      <c r="FU309" s="44"/>
      <c r="FV309" s="44"/>
      <c r="FW309" s="44"/>
      <c r="FX309" s="44"/>
      <c r="FY309" s="44"/>
      <c r="FZ309" s="44"/>
      <c r="GA309" s="44"/>
      <c r="GB309" s="44"/>
      <c r="GC309" s="44"/>
      <c r="GD309" s="44"/>
      <c r="GE309" s="44"/>
      <c r="GF309" s="44"/>
      <c r="GG309" s="44"/>
      <c r="GH309" s="44"/>
      <c r="GI309" s="44"/>
      <c r="GJ309" s="44"/>
      <c r="GK309" s="44"/>
      <c r="GL309" s="44"/>
      <c r="GM309" s="44"/>
    </row>
    <row r="310" spans="1:195" s="55" customFormat="1" ht="18.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29"/>
      <c r="EE310" s="51"/>
      <c r="EF310" s="44"/>
      <c r="EG310" s="44"/>
      <c r="EH310" s="44"/>
      <c r="EI310" s="44"/>
      <c r="EJ310" s="44"/>
      <c r="EK310" s="44"/>
      <c r="EL310" s="44"/>
      <c r="EM310" s="44"/>
      <c r="EN310" s="44"/>
      <c r="EO310" s="44"/>
      <c r="EP310" s="44"/>
      <c r="EQ310" s="44"/>
      <c r="ER310" s="44"/>
      <c r="ES310" s="44"/>
      <c r="ET310" s="44"/>
      <c r="EU310" s="44"/>
      <c r="EV310" s="44"/>
      <c r="EW310" s="44"/>
      <c r="EX310" s="44"/>
      <c r="EY310" s="44"/>
      <c r="EZ310" s="44"/>
      <c r="FA310" s="44"/>
      <c r="FB310" s="44"/>
      <c r="FC310" s="44"/>
      <c r="FD310" s="44"/>
      <c r="FE310" s="44"/>
      <c r="FF310" s="44"/>
      <c r="FG310" s="44"/>
      <c r="FH310" s="44"/>
      <c r="FI310" s="44"/>
      <c r="FJ310" s="44"/>
      <c r="FK310" s="44"/>
      <c r="FL310" s="44"/>
      <c r="FM310" s="44"/>
      <c r="FN310" s="44"/>
      <c r="FO310" s="44"/>
      <c r="FP310" s="44"/>
      <c r="FQ310" s="44"/>
      <c r="FR310" s="44"/>
      <c r="FS310" s="44"/>
      <c r="FT310" s="44"/>
      <c r="FU310" s="44"/>
      <c r="FV310" s="44"/>
      <c r="FW310" s="44"/>
      <c r="FX310" s="44"/>
      <c r="FY310" s="44"/>
      <c r="FZ310" s="44"/>
      <c r="GA310" s="44"/>
      <c r="GB310" s="44"/>
      <c r="GC310" s="44"/>
      <c r="GD310" s="44"/>
      <c r="GE310" s="44"/>
      <c r="GF310" s="44"/>
      <c r="GG310" s="44"/>
      <c r="GH310" s="44"/>
      <c r="GI310" s="44"/>
      <c r="GJ310" s="44"/>
      <c r="GK310" s="44"/>
      <c r="GL310" s="44"/>
      <c r="GM310" s="44"/>
    </row>
    <row r="311" spans="1:195" s="55" customFormat="1" ht="18.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c r="DH311" s="5"/>
      <c r="DI311" s="5"/>
      <c r="DJ311" s="5"/>
      <c r="DK311" s="5"/>
      <c r="DL311" s="5"/>
      <c r="DM311" s="5"/>
      <c r="DN311" s="5"/>
      <c r="DO311" s="5"/>
      <c r="DP311" s="5"/>
      <c r="DQ311" s="5"/>
      <c r="DR311" s="5"/>
      <c r="DS311" s="5"/>
      <c r="DT311" s="5"/>
      <c r="DU311" s="5"/>
      <c r="DV311" s="5"/>
      <c r="DW311" s="5"/>
      <c r="DX311" s="5"/>
      <c r="DY311" s="5"/>
      <c r="DZ311" s="5"/>
      <c r="EA311" s="5"/>
      <c r="EB311" s="5"/>
      <c r="EC311" s="5"/>
      <c r="ED311" s="29"/>
      <c r="EE311" s="51"/>
      <c r="EF311" s="44"/>
      <c r="EG311" s="44"/>
      <c r="EH311" s="44"/>
      <c r="EI311" s="44"/>
      <c r="EJ311" s="44"/>
      <c r="EK311" s="44"/>
      <c r="EL311" s="44"/>
      <c r="EM311" s="44"/>
      <c r="EN311" s="44"/>
      <c r="EO311" s="44"/>
      <c r="EP311" s="44"/>
      <c r="EQ311" s="44"/>
      <c r="ER311" s="44"/>
      <c r="ES311" s="44"/>
      <c r="ET311" s="44"/>
      <c r="EU311" s="44"/>
      <c r="EV311" s="44"/>
      <c r="EW311" s="44"/>
      <c r="EX311" s="44"/>
      <c r="EY311" s="44"/>
      <c r="EZ311" s="44"/>
      <c r="FA311" s="44"/>
      <c r="FB311" s="44"/>
      <c r="FC311" s="44"/>
      <c r="FD311" s="44"/>
      <c r="FE311" s="44"/>
      <c r="FF311" s="44"/>
      <c r="FG311" s="44"/>
      <c r="FH311" s="44"/>
      <c r="FI311" s="44"/>
      <c r="FJ311" s="44"/>
      <c r="FK311" s="44"/>
      <c r="FL311" s="44"/>
      <c r="FM311" s="44"/>
      <c r="FN311" s="44"/>
      <c r="FO311" s="44"/>
      <c r="FP311" s="44"/>
      <c r="FQ311" s="44"/>
      <c r="FR311" s="44"/>
      <c r="FS311" s="44"/>
      <c r="FT311" s="44"/>
      <c r="FU311" s="44"/>
      <c r="FV311" s="44"/>
      <c r="FW311" s="44"/>
      <c r="FX311" s="44"/>
      <c r="FY311" s="44"/>
      <c r="FZ311" s="44"/>
      <c r="GA311" s="44"/>
      <c r="GB311" s="44"/>
      <c r="GC311" s="44"/>
      <c r="GD311" s="44"/>
      <c r="GE311" s="44"/>
      <c r="GF311" s="44"/>
      <c r="GG311" s="44"/>
      <c r="GH311" s="44"/>
      <c r="GI311" s="44"/>
      <c r="GJ311" s="44"/>
      <c r="GK311" s="44"/>
      <c r="GL311" s="44"/>
      <c r="GM311" s="44"/>
    </row>
    <row r="312" spans="1:195" s="55" customFormat="1" ht="18.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5"/>
      <c r="CN312" s="5"/>
      <c r="CO312" s="5"/>
      <c r="CP312" s="5"/>
      <c r="CQ312" s="5"/>
      <c r="CR312" s="5"/>
      <c r="CS312" s="5"/>
      <c r="CT312" s="5"/>
      <c r="CU312" s="5"/>
      <c r="CV312" s="5"/>
      <c r="CW312" s="5"/>
      <c r="CX312" s="5"/>
      <c r="CY312" s="5"/>
      <c r="CZ312" s="5"/>
      <c r="DA312" s="5"/>
      <c r="DB312" s="5"/>
      <c r="DC312" s="5"/>
      <c r="DD312" s="5"/>
      <c r="DE312" s="5"/>
      <c r="DF312" s="5"/>
      <c r="DG312" s="5"/>
      <c r="DH312" s="5"/>
      <c r="DI312" s="5"/>
      <c r="DJ312" s="5"/>
      <c r="DK312" s="5"/>
      <c r="DL312" s="5"/>
      <c r="DM312" s="5"/>
      <c r="DN312" s="5"/>
      <c r="DO312" s="5"/>
      <c r="DP312" s="5"/>
      <c r="DQ312" s="5"/>
      <c r="DR312" s="5"/>
      <c r="DS312" s="5"/>
      <c r="DT312" s="5"/>
      <c r="DU312" s="5"/>
      <c r="DV312" s="5"/>
      <c r="DW312" s="5"/>
      <c r="DX312" s="5"/>
      <c r="DY312" s="5"/>
      <c r="DZ312" s="5"/>
      <c r="EA312" s="5"/>
      <c r="EB312" s="5"/>
      <c r="EC312" s="5"/>
      <c r="ED312" s="29"/>
      <c r="EE312" s="51"/>
      <c r="EF312" s="44"/>
      <c r="EG312" s="44"/>
      <c r="EH312" s="44"/>
      <c r="EI312" s="44"/>
      <c r="EJ312" s="44"/>
      <c r="EK312" s="44"/>
      <c r="EL312" s="44"/>
      <c r="EM312" s="44"/>
      <c r="EN312" s="44"/>
      <c r="EO312" s="44"/>
      <c r="EP312" s="44"/>
      <c r="EQ312" s="44"/>
      <c r="ER312" s="44"/>
      <c r="ES312" s="44"/>
      <c r="ET312" s="44"/>
      <c r="EU312" s="44"/>
      <c r="EV312" s="44"/>
      <c r="EW312" s="44"/>
      <c r="EX312" s="44"/>
      <c r="EY312" s="44"/>
      <c r="EZ312" s="44"/>
      <c r="FA312" s="44"/>
      <c r="FB312" s="44"/>
      <c r="FC312" s="44"/>
      <c r="FD312" s="44"/>
      <c r="FE312" s="44"/>
      <c r="FF312" s="44"/>
      <c r="FG312" s="44"/>
      <c r="FH312" s="44"/>
      <c r="FI312" s="44"/>
      <c r="FJ312" s="44"/>
      <c r="FK312" s="44"/>
      <c r="FL312" s="44"/>
      <c r="FM312" s="44"/>
      <c r="FN312" s="44"/>
      <c r="FO312" s="44"/>
      <c r="FP312" s="44"/>
      <c r="FQ312" s="44"/>
      <c r="FR312" s="44"/>
      <c r="FS312" s="44"/>
      <c r="FT312" s="44"/>
      <c r="FU312" s="44"/>
      <c r="FV312" s="44"/>
      <c r="FW312" s="44"/>
      <c r="FX312" s="44"/>
      <c r="FY312" s="44"/>
      <c r="FZ312" s="44"/>
      <c r="GA312" s="44"/>
      <c r="GB312" s="44"/>
      <c r="GC312" s="44"/>
      <c r="GD312" s="44"/>
      <c r="GE312" s="44"/>
      <c r="GF312" s="44"/>
      <c r="GG312" s="44"/>
      <c r="GH312" s="44"/>
      <c r="GI312" s="44"/>
      <c r="GJ312" s="44"/>
      <c r="GK312" s="44"/>
      <c r="GL312" s="44"/>
      <c r="GM312" s="44"/>
    </row>
    <row r="313" spans="1:195" s="55" customFormat="1" ht="18.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c r="DJ313" s="5"/>
      <c r="DK313" s="5"/>
      <c r="DL313" s="5"/>
      <c r="DM313" s="5"/>
      <c r="DN313" s="5"/>
      <c r="DO313" s="5"/>
      <c r="DP313" s="5"/>
      <c r="DQ313" s="5"/>
      <c r="DR313" s="5"/>
      <c r="DS313" s="5"/>
      <c r="DT313" s="5"/>
      <c r="DU313" s="5"/>
      <c r="DV313" s="5"/>
      <c r="DW313" s="5"/>
      <c r="DX313" s="5"/>
      <c r="DY313" s="5"/>
      <c r="DZ313" s="5"/>
      <c r="EA313" s="5"/>
      <c r="EB313" s="5"/>
      <c r="EC313" s="5"/>
      <c r="ED313" s="29"/>
      <c r="EE313" s="51"/>
      <c r="EF313" s="44"/>
      <c r="EG313" s="44"/>
      <c r="EH313" s="44"/>
      <c r="EI313" s="44"/>
      <c r="EJ313" s="44"/>
      <c r="EK313" s="44"/>
      <c r="EL313" s="44"/>
      <c r="EM313" s="44"/>
      <c r="EN313" s="44"/>
      <c r="EO313" s="44"/>
      <c r="EP313" s="44"/>
      <c r="EQ313" s="44"/>
      <c r="ER313" s="44"/>
      <c r="ES313" s="44"/>
      <c r="ET313" s="44"/>
      <c r="EU313" s="44"/>
      <c r="EV313" s="44"/>
      <c r="EW313" s="44"/>
      <c r="EX313" s="44"/>
      <c r="EY313" s="44"/>
      <c r="EZ313" s="44"/>
      <c r="FA313" s="44"/>
      <c r="FB313" s="44"/>
      <c r="FC313" s="44"/>
      <c r="FD313" s="44"/>
      <c r="FE313" s="44"/>
      <c r="FF313" s="44"/>
      <c r="FG313" s="44"/>
      <c r="FH313" s="44"/>
      <c r="FI313" s="44"/>
      <c r="FJ313" s="44"/>
      <c r="FK313" s="44"/>
      <c r="FL313" s="44"/>
      <c r="FM313" s="44"/>
      <c r="FN313" s="44"/>
      <c r="FO313" s="44"/>
      <c r="FP313" s="44"/>
      <c r="FQ313" s="44"/>
      <c r="FR313" s="44"/>
      <c r="FS313" s="44"/>
      <c r="FT313" s="44"/>
      <c r="FU313" s="44"/>
      <c r="FV313" s="44"/>
      <c r="FW313" s="44"/>
      <c r="FX313" s="44"/>
      <c r="FY313" s="44"/>
      <c r="FZ313" s="44"/>
      <c r="GA313" s="44"/>
      <c r="GB313" s="44"/>
      <c r="GC313" s="44"/>
      <c r="GD313" s="44"/>
      <c r="GE313" s="44"/>
      <c r="GF313" s="44"/>
      <c r="GG313" s="44"/>
      <c r="GH313" s="44"/>
      <c r="GI313" s="44"/>
      <c r="GJ313" s="44"/>
      <c r="GK313" s="44"/>
      <c r="GL313" s="44"/>
      <c r="GM313" s="44"/>
    </row>
    <row r="343" spans="136:156" ht="18.75" customHeight="1">
      <c r="EF343" s="44"/>
      <c r="EG343" s="44"/>
      <c r="EH343" s="44"/>
      <c r="EI343" s="44"/>
      <c r="EJ343" s="44"/>
      <c r="EK343" s="44"/>
      <c r="EL343" s="44"/>
      <c r="EM343" s="44"/>
      <c r="EN343" s="43"/>
      <c r="EO343" s="43"/>
      <c r="EP343" s="43"/>
      <c r="EQ343" s="43"/>
      <c r="ER343" s="43"/>
      <c r="ES343" s="43"/>
      <c r="ET343" s="43"/>
      <c r="EU343" s="43"/>
      <c r="EV343" s="43"/>
      <c r="EW343" s="43"/>
      <c r="EX343" s="43"/>
      <c r="EY343" s="43"/>
      <c r="EZ343" s="43"/>
    </row>
    <row r="344" spans="136:156" ht="18.75" customHeight="1">
      <c r="EF344" s="44"/>
      <c r="EG344" s="44"/>
      <c r="EH344" s="44"/>
      <c r="EI344" s="44"/>
      <c r="EJ344" s="44"/>
      <c r="EK344" s="44"/>
      <c r="EL344" s="44"/>
      <c r="EM344" s="44"/>
      <c r="EN344" s="43"/>
      <c r="EO344" s="43"/>
      <c r="EP344" s="43"/>
      <c r="EQ344" s="43"/>
      <c r="ER344" s="43"/>
      <c r="ES344" s="43"/>
      <c r="ET344" s="43"/>
      <c r="EU344" s="43"/>
      <c r="EV344" s="43"/>
      <c r="EW344" s="43"/>
      <c r="EX344" s="43"/>
      <c r="EY344" s="43"/>
      <c r="EZ344" s="43"/>
    </row>
    <row r="345" spans="136:156" ht="18.75" customHeight="1">
      <c r="EF345" s="44"/>
      <c r="EG345" s="44"/>
      <c r="EH345" s="44"/>
      <c r="EI345" s="44"/>
      <c r="EJ345" s="44"/>
      <c r="EK345" s="44"/>
      <c r="EL345" s="44"/>
      <c r="EM345" s="44"/>
      <c r="EN345" s="43"/>
      <c r="EO345" s="43"/>
      <c r="EP345" s="43"/>
      <c r="EQ345" s="43"/>
      <c r="ER345" s="43"/>
      <c r="ES345" s="43"/>
      <c r="ET345" s="43"/>
      <c r="EU345" s="43"/>
      <c r="EV345" s="43"/>
      <c r="EW345" s="43"/>
      <c r="EX345" s="43"/>
      <c r="EY345" s="43"/>
      <c r="EZ345" s="43"/>
    </row>
    <row r="346" spans="136:156" ht="18.75" customHeight="1">
      <c r="EF346" s="43"/>
      <c r="EG346" s="43"/>
      <c r="EH346" s="43"/>
      <c r="EI346" s="43"/>
      <c r="EJ346" s="43"/>
      <c r="EK346" s="43"/>
      <c r="EL346" s="43"/>
      <c r="EM346" s="43"/>
      <c r="EN346" s="43"/>
      <c r="EO346" s="43"/>
      <c r="EP346" s="43"/>
      <c r="EQ346" s="43"/>
      <c r="ER346" s="43"/>
      <c r="ES346" s="43"/>
      <c r="ET346" s="43"/>
      <c r="EU346" s="43"/>
      <c r="EV346" s="43"/>
      <c r="EW346" s="43"/>
      <c r="EX346" s="43"/>
      <c r="EY346" s="43"/>
      <c r="EZ346" s="43"/>
    </row>
    <row r="347" spans="136:156" ht="18.75" customHeight="1">
      <c r="EF347" s="43"/>
      <c r="EG347" s="43"/>
      <c r="EH347" s="43"/>
      <c r="EI347" s="43"/>
      <c r="EJ347" s="43"/>
      <c r="EK347" s="43"/>
      <c r="EL347" s="43"/>
      <c r="EM347" s="43"/>
      <c r="EN347" s="43"/>
      <c r="EO347" s="43"/>
      <c r="EP347" s="43"/>
      <c r="EQ347" s="43"/>
      <c r="ER347" s="43"/>
      <c r="ES347" s="43"/>
      <c r="ET347" s="43"/>
      <c r="EU347" s="43"/>
      <c r="EV347" s="43"/>
      <c r="EW347" s="43"/>
      <c r="EX347" s="43"/>
      <c r="EY347" s="43"/>
      <c r="EZ347" s="43"/>
    </row>
  </sheetData>
  <mergeCells count="649">
    <mergeCell ref="AU4:AX4"/>
    <mergeCell ref="C3:F4"/>
    <mergeCell ref="G4:J4"/>
    <mergeCell ref="K4:N4"/>
    <mergeCell ref="O4:R4"/>
    <mergeCell ref="S4:V4"/>
    <mergeCell ref="C6:F6"/>
    <mergeCell ref="G6:J6"/>
    <mergeCell ref="K6:N6"/>
    <mergeCell ref="O6:R6"/>
    <mergeCell ref="S6:V6"/>
    <mergeCell ref="C5:F5"/>
    <mergeCell ref="G5:J5"/>
    <mergeCell ref="K5:N5"/>
    <mergeCell ref="O5:R5"/>
    <mergeCell ref="S5:V5"/>
    <mergeCell ref="G3:BR3"/>
    <mergeCell ref="BK4:BN4"/>
    <mergeCell ref="AY4:BB4"/>
    <mergeCell ref="BC4:BF4"/>
    <mergeCell ref="BG4:BJ4"/>
    <mergeCell ref="W4:Z4"/>
    <mergeCell ref="AA4:AD4"/>
    <mergeCell ref="AE4:AH4"/>
    <mergeCell ref="AI4:AL4"/>
    <mergeCell ref="W6:Z6"/>
    <mergeCell ref="AA6:AD6"/>
    <mergeCell ref="AE6:AH6"/>
    <mergeCell ref="AI6:AL6"/>
    <mergeCell ref="AM6:AP6"/>
    <mergeCell ref="AQ6:AT6"/>
    <mergeCell ref="AA5:AD5"/>
    <mergeCell ref="AE5:AH5"/>
    <mergeCell ref="AI5:AL5"/>
    <mergeCell ref="AM5:AP5"/>
    <mergeCell ref="AQ5:AT5"/>
    <mergeCell ref="W5:Z5"/>
    <mergeCell ref="AM4:AP4"/>
    <mergeCell ref="AQ4:AT4"/>
    <mergeCell ref="C8:F8"/>
    <mergeCell ref="G8:J8"/>
    <mergeCell ref="K8:N8"/>
    <mergeCell ref="O8:R8"/>
    <mergeCell ref="S8:V8"/>
    <mergeCell ref="C7:F7"/>
    <mergeCell ref="G7:J7"/>
    <mergeCell ref="K7:N7"/>
    <mergeCell ref="O7:R7"/>
    <mergeCell ref="S7:V7"/>
    <mergeCell ref="W8:Z8"/>
    <mergeCell ref="AA8:AD8"/>
    <mergeCell ref="AE8:AH8"/>
    <mergeCell ref="AI8:AL8"/>
    <mergeCell ref="AM8:AP8"/>
    <mergeCell ref="AQ8:AT8"/>
    <mergeCell ref="AA7:AD7"/>
    <mergeCell ref="AE7:AH7"/>
    <mergeCell ref="AI7:AL7"/>
    <mergeCell ref="AM7:AP7"/>
    <mergeCell ref="AQ7:AT7"/>
    <mergeCell ref="W7:Z7"/>
    <mergeCell ref="C10:F10"/>
    <mergeCell ref="G10:J10"/>
    <mergeCell ref="K10:N10"/>
    <mergeCell ref="O10:R10"/>
    <mergeCell ref="S10:V10"/>
    <mergeCell ref="C9:F9"/>
    <mergeCell ref="G9:J9"/>
    <mergeCell ref="K9:N9"/>
    <mergeCell ref="O9:R9"/>
    <mergeCell ref="S9:V9"/>
    <mergeCell ref="W10:Z10"/>
    <mergeCell ref="AA10:AD10"/>
    <mergeCell ref="AE10:AH10"/>
    <mergeCell ref="AI10:AL10"/>
    <mergeCell ref="AM10:AP10"/>
    <mergeCell ref="AQ10:AT10"/>
    <mergeCell ref="AA9:AD9"/>
    <mergeCell ref="AE9:AH9"/>
    <mergeCell ref="AI9:AL9"/>
    <mergeCell ref="AM9:AP9"/>
    <mergeCell ref="AQ9:AT9"/>
    <mergeCell ref="W9:Z9"/>
    <mergeCell ref="C12:F12"/>
    <mergeCell ref="G12:J12"/>
    <mergeCell ref="K12:N12"/>
    <mergeCell ref="O12:R12"/>
    <mergeCell ref="S12:V12"/>
    <mergeCell ref="C11:F11"/>
    <mergeCell ref="G11:J11"/>
    <mergeCell ref="K11:N11"/>
    <mergeCell ref="O11:R11"/>
    <mergeCell ref="S11:V11"/>
    <mergeCell ref="W12:Z12"/>
    <mergeCell ref="AA12:AD12"/>
    <mergeCell ref="AE12:AH12"/>
    <mergeCell ref="AI12:AL12"/>
    <mergeCell ref="AM12:AP12"/>
    <mergeCell ref="AQ12:AT12"/>
    <mergeCell ref="AA11:AD11"/>
    <mergeCell ref="AE11:AH11"/>
    <mergeCell ref="AI11:AL11"/>
    <mergeCell ref="AM11:AP11"/>
    <mergeCell ref="AQ11:AT11"/>
    <mergeCell ref="W11:Z11"/>
    <mergeCell ref="C14:F14"/>
    <mergeCell ref="G14:J14"/>
    <mergeCell ref="K14:N14"/>
    <mergeCell ref="O14:R14"/>
    <mergeCell ref="S14:V14"/>
    <mergeCell ref="C13:F13"/>
    <mergeCell ref="G13:J13"/>
    <mergeCell ref="K13:N13"/>
    <mergeCell ref="O13:R13"/>
    <mergeCell ref="S13:V13"/>
    <mergeCell ref="W14:Z14"/>
    <mergeCell ref="AA14:AD14"/>
    <mergeCell ref="AE14:AH14"/>
    <mergeCell ref="AI14:AL14"/>
    <mergeCell ref="AM14:AP14"/>
    <mergeCell ref="AQ14:AT14"/>
    <mergeCell ref="AA13:AD13"/>
    <mergeCell ref="AE13:AH13"/>
    <mergeCell ref="AI13:AL13"/>
    <mergeCell ref="AM13:AP13"/>
    <mergeCell ref="AQ13:AT13"/>
    <mergeCell ref="W13:Z13"/>
    <mergeCell ref="K16:N16"/>
    <mergeCell ref="O16:R16"/>
    <mergeCell ref="S16:V16"/>
    <mergeCell ref="C15:F15"/>
    <mergeCell ref="G15:J15"/>
    <mergeCell ref="K15:N15"/>
    <mergeCell ref="O15:R15"/>
    <mergeCell ref="S15:V15"/>
    <mergeCell ref="W15:Z15"/>
    <mergeCell ref="AU6:AX6"/>
    <mergeCell ref="AU9:AX9"/>
    <mergeCell ref="AU12:AX12"/>
    <mergeCell ref="AU15:AX15"/>
    <mergeCell ref="C17:F17"/>
    <mergeCell ref="G17:J17"/>
    <mergeCell ref="K17:N17"/>
    <mergeCell ref="O17:R17"/>
    <mergeCell ref="S17:V17"/>
    <mergeCell ref="W17:Z17"/>
    <mergeCell ref="W16:Z16"/>
    <mergeCell ref="AA16:AD16"/>
    <mergeCell ref="AE16:AH16"/>
    <mergeCell ref="AI16:AL16"/>
    <mergeCell ref="AM16:AP16"/>
    <mergeCell ref="AQ16:AT16"/>
    <mergeCell ref="AA15:AD15"/>
    <mergeCell ref="AE15:AH15"/>
    <mergeCell ref="AI15:AL15"/>
    <mergeCell ref="AM15:AP15"/>
    <mergeCell ref="AQ15:AT15"/>
    <mergeCell ref="C16:F16"/>
    <mergeCell ref="G16:J16"/>
    <mergeCell ref="AU14:AX14"/>
    <mergeCell ref="AU5:AX5"/>
    <mergeCell ref="AY5:BB5"/>
    <mergeCell ref="BC5:BF5"/>
    <mergeCell ref="BG5:BJ5"/>
    <mergeCell ref="BK5:BN5"/>
    <mergeCell ref="BO5:BR5"/>
    <mergeCell ref="AA17:AD17"/>
    <mergeCell ref="AE17:AH17"/>
    <mergeCell ref="AI17:AL17"/>
    <mergeCell ref="AM17:AP17"/>
    <mergeCell ref="AQ17:AT17"/>
    <mergeCell ref="AU8:AX8"/>
    <mergeCell ref="AY8:BB8"/>
    <mergeCell ref="BC8:BF8"/>
    <mergeCell ref="BG8:BJ8"/>
    <mergeCell ref="BK8:BN8"/>
    <mergeCell ref="BO8:BR8"/>
    <mergeCell ref="AY6:BB6"/>
    <mergeCell ref="BC6:BF6"/>
    <mergeCell ref="BG6:BJ6"/>
    <mergeCell ref="BK6:BN6"/>
    <mergeCell ref="BO6:BR6"/>
    <mergeCell ref="AU7:AX7"/>
    <mergeCell ref="AY7:BB7"/>
    <mergeCell ref="AY12:BB12"/>
    <mergeCell ref="BC12:BF12"/>
    <mergeCell ref="BG12:BJ12"/>
    <mergeCell ref="BK12:BN12"/>
    <mergeCell ref="BO12:BR12"/>
    <mergeCell ref="BC7:BF7"/>
    <mergeCell ref="BG7:BJ7"/>
    <mergeCell ref="BK7:BN7"/>
    <mergeCell ref="AU11:AX11"/>
    <mergeCell ref="AY11:BB11"/>
    <mergeCell ref="BC11:BF11"/>
    <mergeCell ref="BG11:BJ11"/>
    <mergeCell ref="BK11:BN11"/>
    <mergeCell ref="BO11:BR11"/>
    <mergeCell ref="AY9:BB9"/>
    <mergeCell ref="BC9:BF9"/>
    <mergeCell ref="BG9:BJ9"/>
    <mergeCell ref="BK9:BN9"/>
    <mergeCell ref="BO9:BR9"/>
    <mergeCell ref="AU10:AX10"/>
    <mergeCell ref="AY10:BB10"/>
    <mergeCell ref="BC10:BF10"/>
    <mergeCell ref="BG10:BJ10"/>
    <mergeCell ref="BK10:BN10"/>
    <mergeCell ref="BK13:BN13"/>
    <mergeCell ref="BC15:BF15"/>
    <mergeCell ref="BG15:BJ15"/>
    <mergeCell ref="BK15:BN15"/>
    <mergeCell ref="BO15:BR15"/>
    <mergeCell ref="AY14:BB14"/>
    <mergeCell ref="BC14:BF14"/>
    <mergeCell ref="BG14:BJ14"/>
    <mergeCell ref="BK14:BN14"/>
    <mergeCell ref="BO14:BR14"/>
    <mergeCell ref="AM18:AP18"/>
    <mergeCell ref="AQ18:AT18"/>
    <mergeCell ref="AU18:AX18"/>
    <mergeCell ref="AY18:BB18"/>
    <mergeCell ref="BC18:BF18"/>
    <mergeCell ref="BG18:BJ18"/>
    <mergeCell ref="AU13:AX13"/>
    <mergeCell ref="AY13:BB13"/>
    <mergeCell ref="BC13:BF13"/>
    <mergeCell ref="BG13:BJ13"/>
    <mergeCell ref="C18:F18"/>
    <mergeCell ref="G18:J18"/>
    <mergeCell ref="K18:N18"/>
    <mergeCell ref="O18:R18"/>
    <mergeCell ref="S18:V18"/>
    <mergeCell ref="W18:Z18"/>
    <mergeCell ref="AA18:AD18"/>
    <mergeCell ref="AE18:AH18"/>
    <mergeCell ref="AI18:AL18"/>
    <mergeCell ref="BO16:BR16"/>
    <mergeCell ref="AU17:AX17"/>
    <mergeCell ref="AY17:BB17"/>
    <mergeCell ref="BC17:BF17"/>
    <mergeCell ref="BG17:BJ17"/>
    <mergeCell ref="BK17:BN17"/>
    <mergeCell ref="BO17:BR17"/>
    <mergeCell ref="AY15:BB15"/>
    <mergeCell ref="BG19:BJ19"/>
    <mergeCell ref="BK19:BN19"/>
    <mergeCell ref="BO19:BR19"/>
    <mergeCell ref="BK18:BN18"/>
    <mergeCell ref="AU16:AX16"/>
    <mergeCell ref="AY16:BB16"/>
    <mergeCell ref="BC16:BF16"/>
    <mergeCell ref="BG16:BJ16"/>
    <mergeCell ref="BK16:BN16"/>
    <mergeCell ref="AQ19:AT19"/>
    <mergeCell ref="AU19:AX19"/>
    <mergeCell ref="AY19:BB19"/>
    <mergeCell ref="BC19:BF19"/>
    <mergeCell ref="C19:F19"/>
    <mergeCell ref="G19:J19"/>
    <mergeCell ref="K19:N19"/>
    <mergeCell ref="O19:R19"/>
    <mergeCell ref="S19:V19"/>
    <mergeCell ref="W19:Z19"/>
    <mergeCell ref="AA19:AD19"/>
    <mergeCell ref="AE19:AH19"/>
    <mergeCell ref="AI19:AL19"/>
    <mergeCell ref="AM19:AP19"/>
    <mergeCell ref="C21:F21"/>
    <mergeCell ref="G21:J21"/>
    <mergeCell ref="K21:N21"/>
    <mergeCell ref="O21:R21"/>
    <mergeCell ref="S21:V21"/>
    <mergeCell ref="W21:Z21"/>
    <mergeCell ref="AE20:AH20"/>
    <mergeCell ref="AI20:AL20"/>
    <mergeCell ref="AM20:AP20"/>
    <mergeCell ref="AA21:AD21"/>
    <mergeCell ref="AE21:AH21"/>
    <mergeCell ref="AI21:AL21"/>
    <mergeCell ref="AM21:AP21"/>
    <mergeCell ref="C20:F20"/>
    <mergeCell ref="G20:J20"/>
    <mergeCell ref="K20:N20"/>
    <mergeCell ref="O20:R20"/>
    <mergeCell ref="S20:V20"/>
    <mergeCell ref="W20:Z20"/>
    <mergeCell ref="AA20:AD20"/>
    <mergeCell ref="AQ21:AT21"/>
    <mergeCell ref="AU21:AX21"/>
    <mergeCell ref="BC20:BF20"/>
    <mergeCell ref="BG20:BJ20"/>
    <mergeCell ref="BK20:BN20"/>
    <mergeCell ref="AQ20:AT20"/>
    <mergeCell ref="AU20:AX20"/>
    <mergeCell ref="AY20:BB20"/>
    <mergeCell ref="AU22:AX23"/>
    <mergeCell ref="AY22:BB23"/>
    <mergeCell ref="BC22:BF23"/>
    <mergeCell ref="BG22:BJ23"/>
    <mergeCell ref="AQ22:AT23"/>
    <mergeCell ref="AY21:BB21"/>
    <mergeCell ref="BC21:BF21"/>
    <mergeCell ref="BG21:BJ21"/>
    <mergeCell ref="BK21:BN21"/>
    <mergeCell ref="BK22:BN23"/>
    <mergeCell ref="C22:F23"/>
    <mergeCell ref="G22:J23"/>
    <mergeCell ref="K22:N23"/>
    <mergeCell ref="O22:R23"/>
    <mergeCell ref="S22:V23"/>
    <mergeCell ref="AA22:AD23"/>
    <mergeCell ref="AE22:AH23"/>
    <mergeCell ref="AI22:AL23"/>
    <mergeCell ref="AM22:AP23"/>
    <mergeCell ref="W22:Z23"/>
    <mergeCell ref="BO22:BR23"/>
    <mergeCell ref="BY3:CB4"/>
    <mergeCell ref="CC3:EN3"/>
    <mergeCell ref="CC4:CF4"/>
    <mergeCell ref="CG4:CJ4"/>
    <mergeCell ref="CK4:CN4"/>
    <mergeCell ref="CO4:CR4"/>
    <mergeCell ref="CS4:CV4"/>
    <mergeCell ref="CW4:CZ4"/>
    <mergeCell ref="BO21:BR21"/>
    <mergeCell ref="BO20:BR20"/>
    <mergeCell ref="BO18:BR18"/>
    <mergeCell ref="BO13:BR13"/>
    <mergeCell ref="BO10:BR10"/>
    <mergeCell ref="BO7:BR7"/>
    <mergeCell ref="BO4:BR4"/>
    <mergeCell ref="DY4:EB4"/>
    <mergeCell ref="EC4:EF4"/>
    <mergeCell ref="EG4:EJ4"/>
    <mergeCell ref="EK4:EN4"/>
    <mergeCell ref="BY5:CB5"/>
    <mergeCell ref="CC5:CF5"/>
    <mergeCell ref="CG5:CJ5"/>
    <mergeCell ref="CK5:CN5"/>
    <mergeCell ref="CO5:CR5"/>
    <mergeCell ref="CS5:CV5"/>
    <mergeCell ref="DA4:DD4"/>
    <mergeCell ref="DE4:DH4"/>
    <mergeCell ref="DI4:DL4"/>
    <mergeCell ref="DM4:DP4"/>
    <mergeCell ref="DQ4:DT4"/>
    <mergeCell ref="DU4:DX4"/>
    <mergeCell ref="DU5:DX5"/>
    <mergeCell ref="DY5:EB5"/>
    <mergeCell ref="EC5:EF5"/>
    <mergeCell ref="EG5:EJ5"/>
    <mergeCell ref="EK5:EN5"/>
    <mergeCell ref="BY6:CB6"/>
    <mergeCell ref="CC6:CF6"/>
    <mergeCell ref="CG6:CJ6"/>
    <mergeCell ref="CK6:CN6"/>
    <mergeCell ref="CO6:CR6"/>
    <mergeCell ref="CW5:CZ5"/>
    <mergeCell ref="DA5:DD5"/>
    <mergeCell ref="DE5:DH5"/>
    <mergeCell ref="DI5:DL5"/>
    <mergeCell ref="DM5:DP5"/>
    <mergeCell ref="DQ5:DT5"/>
    <mergeCell ref="DQ6:DT6"/>
    <mergeCell ref="DU6:DX6"/>
    <mergeCell ref="DY6:EB6"/>
    <mergeCell ref="EC6:EF6"/>
    <mergeCell ref="EG6:EJ6"/>
    <mergeCell ref="EK6:EN6"/>
    <mergeCell ref="CS6:CV6"/>
    <mergeCell ref="CW6:CZ6"/>
    <mergeCell ref="DA6:DD6"/>
    <mergeCell ref="DE6:DH6"/>
    <mergeCell ref="DI6:DL6"/>
    <mergeCell ref="DM6:DP6"/>
    <mergeCell ref="DU7:DX7"/>
    <mergeCell ref="DY7:EB7"/>
    <mergeCell ref="EC7:EF7"/>
    <mergeCell ref="EG7:EJ7"/>
    <mergeCell ref="EK7:EN7"/>
    <mergeCell ref="BY8:CB8"/>
    <mergeCell ref="CC8:CF8"/>
    <mergeCell ref="CG8:CJ8"/>
    <mergeCell ref="CK8:CN8"/>
    <mergeCell ref="CO8:CR8"/>
    <mergeCell ref="CW7:CZ7"/>
    <mergeCell ref="DA7:DD7"/>
    <mergeCell ref="DE7:DH7"/>
    <mergeCell ref="DI7:DL7"/>
    <mergeCell ref="DM7:DP7"/>
    <mergeCell ref="DQ7:DT7"/>
    <mergeCell ref="BY7:CB7"/>
    <mergeCell ref="CC7:CF7"/>
    <mergeCell ref="CG7:CJ7"/>
    <mergeCell ref="CK7:CN7"/>
    <mergeCell ref="CO7:CR7"/>
    <mergeCell ref="CS7:CV7"/>
    <mergeCell ref="DQ8:DT8"/>
    <mergeCell ref="DU8:DX8"/>
    <mergeCell ref="DY8:EB8"/>
    <mergeCell ref="EC8:EF8"/>
    <mergeCell ref="EG8:EJ8"/>
    <mergeCell ref="EK8:EN8"/>
    <mergeCell ref="CS8:CV8"/>
    <mergeCell ref="CW8:CZ8"/>
    <mergeCell ref="DA8:DD8"/>
    <mergeCell ref="DE8:DH8"/>
    <mergeCell ref="DI8:DL8"/>
    <mergeCell ref="DM8:DP8"/>
    <mergeCell ref="DU9:DX9"/>
    <mergeCell ref="DY9:EB9"/>
    <mergeCell ref="EC9:EF9"/>
    <mergeCell ref="EG9:EJ9"/>
    <mergeCell ref="EK9:EN9"/>
    <mergeCell ref="BY10:CB10"/>
    <mergeCell ref="CC10:CF10"/>
    <mergeCell ref="CG10:CJ10"/>
    <mergeCell ref="CK10:CN10"/>
    <mergeCell ref="CO10:CR10"/>
    <mergeCell ref="CW9:CZ9"/>
    <mergeCell ref="DA9:DD9"/>
    <mergeCell ref="DE9:DH9"/>
    <mergeCell ref="DI9:DL9"/>
    <mergeCell ref="DM9:DP9"/>
    <mergeCell ref="DQ9:DT9"/>
    <mergeCell ref="BY9:CB9"/>
    <mergeCell ref="CC9:CF9"/>
    <mergeCell ref="CG9:CJ9"/>
    <mergeCell ref="CK9:CN9"/>
    <mergeCell ref="CO9:CR9"/>
    <mergeCell ref="CS9:CV9"/>
    <mergeCell ref="DQ10:DT10"/>
    <mergeCell ref="DU10:DX10"/>
    <mergeCell ref="DY10:EB10"/>
    <mergeCell ref="EC10:EF10"/>
    <mergeCell ref="EG10:EJ10"/>
    <mergeCell ref="EK10:EN10"/>
    <mergeCell ref="CS10:CV10"/>
    <mergeCell ref="CW10:CZ10"/>
    <mergeCell ref="DA10:DD10"/>
    <mergeCell ref="DE10:DH10"/>
    <mergeCell ref="DI10:DL10"/>
    <mergeCell ref="DM10:DP10"/>
    <mergeCell ref="DU11:DX11"/>
    <mergeCell ref="DY11:EB11"/>
    <mergeCell ref="EC11:EF11"/>
    <mergeCell ref="EG11:EJ11"/>
    <mergeCell ref="EK11:EN11"/>
    <mergeCell ref="BY12:CB12"/>
    <mergeCell ref="CC12:CF12"/>
    <mergeCell ref="CG12:CJ12"/>
    <mergeCell ref="CK12:CN12"/>
    <mergeCell ref="CO12:CR12"/>
    <mergeCell ref="CW11:CZ11"/>
    <mergeCell ref="DA11:DD11"/>
    <mergeCell ref="DE11:DH11"/>
    <mergeCell ref="DI11:DL11"/>
    <mergeCell ref="DM11:DP11"/>
    <mergeCell ref="DQ11:DT11"/>
    <mergeCell ref="BY11:CB11"/>
    <mergeCell ref="CC11:CF11"/>
    <mergeCell ref="CG11:CJ11"/>
    <mergeCell ref="CK11:CN11"/>
    <mergeCell ref="CO11:CR11"/>
    <mergeCell ref="CS11:CV11"/>
    <mergeCell ref="DQ12:DT12"/>
    <mergeCell ref="DU12:DX12"/>
    <mergeCell ref="DY12:EB12"/>
    <mergeCell ref="EC12:EF12"/>
    <mergeCell ref="EG12:EJ12"/>
    <mergeCell ref="EK12:EN12"/>
    <mergeCell ref="CS12:CV12"/>
    <mergeCell ref="CW12:CZ12"/>
    <mergeCell ref="DA12:DD12"/>
    <mergeCell ref="DE12:DH12"/>
    <mergeCell ref="DI12:DL12"/>
    <mergeCell ref="DM12:DP12"/>
    <mergeCell ref="DU13:DX13"/>
    <mergeCell ref="DY13:EB13"/>
    <mergeCell ref="EC13:EF13"/>
    <mergeCell ref="EG13:EJ13"/>
    <mergeCell ref="EK13:EN13"/>
    <mergeCell ref="BY14:CB14"/>
    <mergeCell ref="CC14:CF14"/>
    <mergeCell ref="CG14:CJ14"/>
    <mergeCell ref="CK14:CN14"/>
    <mergeCell ref="CO14:CR14"/>
    <mergeCell ref="CW13:CZ13"/>
    <mergeCell ref="DA13:DD13"/>
    <mergeCell ref="DE13:DH13"/>
    <mergeCell ref="DI13:DL13"/>
    <mergeCell ref="DM13:DP13"/>
    <mergeCell ref="DQ13:DT13"/>
    <mergeCell ref="BY13:CB13"/>
    <mergeCell ref="CC13:CF13"/>
    <mergeCell ref="CG13:CJ13"/>
    <mergeCell ref="CK13:CN13"/>
    <mergeCell ref="CO13:CR13"/>
    <mergeCell ref="CS13:CV13"/>
    <mergeCell ref="DQ14:DT14"/>
    <mergeCell ref="DU14:DX14"/>
    <mergeCell ref="DY14:EB14"/>
    <mergeCell ref="EC14:EF14"/>
    <mergeCell ref="EG14:EJ14"/>
    <mergeCell ref="EK14:EN14"/>
    <mergeCell ref="CS14:CV14"/>
    <mergeCell ref="CW14:CZ14"/>
    <mergeCell ref="DA14:DD14"/>
    <mergeCell ref="DE14:DH14"/>
    <mergeCell ref="DI14:DL14"/>
    <mergeCell ref="DM14:DP14"/>
    <mergeCell ref="DU15:DX15"/>
    <mergeCell ref="DY15:EB15"/>
    <mergeCell ref="EC15:EF15"/>
    <mergeCell ref="EG15:EJ15"/>
    <mergeCell ref="EK15:EN15"/>
    <mergeCell ref="BY16:CB16"/>
    <mergeCell ref="CC16:CF16"/>
    <mergeCell ref="CG16:CJ16"/>
    <mergeCell ref="CK16:CN16"/>
    <mergeCell ref="CO16:CR16"/>
    <mergeCell ref="CW15:CZ15"/>
    <mergeCell ref="DA15:DD15"/>
    <mergeCell ref="DE15:DH15"/>
    <mergeCell ref="DI15:DL15"/>
    <mergeCell ref="DM15:DP15"/>
    <mergeCell ref="DQ15:DT15"/>
    <mergeCell ref="BY15:CB15"/>
    <mergeCell ref="CC15:CF15"/>
    <mergeCell ref="CG15:CJ15"/>
    <mergeCell ref="CK15:CN15"/>
    <mergeCell ref="CO15:CR15"/>
    <mergeCell ref="CS15:CV15"/>
    <mergeCell ref="DQ16:DT16"/>
    <mergeCell ref="DU16:DX16"/>
    <mergeCell ref="DY16:EB16"/>
    <mergeCell ref="EC16:EF16"/>
    <mergeCell ref="EG16:EJ16"/>
    <mergeCell ref="EK16:EN16"/>
    <mergeCell ref="CS16:CV16"/>
    <mergeCell ref="CW16:CZ16"/>
    <mergeCell ref="DA16:DD16"/>
    <mergeCell ref="DE16:DH16"/>
    <mergeCell ref="DI16:DL16"/>
    <mergeCell ref="DM16:DP16"/>
    <mergeCell ref="DU17:DX17"/>
    <mergeCell ref="DY17:EB17"/>
    <mergeCell ref="EC17:EF17"/>
    <mergeCell ref="EG17:EJ17"/>
    <mergeCell ref="EK17:EN17"/>
    <mergeCell ref="BY18:CB18"/>
    <mergeCell ref="CC18:CF18"/>
    <mergeCell ref="CG18:CJ18"/>
    <mergeCell ref="CK18:CN18"/>
    <mergeCell ref="CO18:CR18"/>
    <mergeCell ref="CW17:CZ17"/>
    <mergeCell ref="DA17:DD17"/>
    <mergeCell ref="DE17:DH17"/>
    <mergeCell ref="DI17:DL17"/>
    <mergeCell ref="DM17:DP17"/>
    <mergeCell ref="DQ17:DT17"/>
    <mergeCell ref="BY17:CB17"/>
    <mergeCell ref="CC17:CF17"/>
    <mergeCell ref="CG17:CJ17"/>
    <mergeCell ref="CK17:CN17"/>
    <mergeCell ref="CO17:CR17"/>
    <mergeCell ref="CS17:CV17"/>
    <mergeCell ref="DQ18:DT18"/>
    <mergeCell ref="DU18:DX18"/>
    <mergeCell ref="DY18:EB18"/>
    <mergeCell ref="EC18:EF18"/>
    <mergeCell ref="EG18:EJ18"/>
    <mergeCell ref="EK18:EN18"/>
    <mergeCell ref="CS18:CV18"/>
    <mergeCell ref="CW18:CZ18"/>
    <mergeCell ref="DA18:DD18"/>
    <mergeCell ref="DE18:DH18"/>
    <mergeCell ref="DI18:DL18"/>
    <mergeCell ref="DM18:DP18"/>
    <mergeCell ref="BY20:CB20"/>
    <mergeCell ref="CC20:CF20"/>
    <mergeCell ref="CG20:CJ20"/>
    <mergeCell ref="CK20:CN20"/>
    <mergeCell ref="CO20:CR20"/>
    <mergeCell ref="CW19:CZ19"/>
    <mergeCell ref="DA19:DD19"/>
    <mergeCell ref="DE19:DH19"/>
    <mergeCell ref="DI19:DL19"/>
    <mergeCell ref="BY19:CB19"/>
    <mergeCell ref="CC19:CF19"/>
    <mergeCell ref="CG19:CJ19"/>
    <mergeCell ref="CK19:CN19"/>
    <mergeCell ref="CO19:CR19"/>
    <mergeCell ref="CS19:CV19"/>
    <mergeCell ref="EG20:EJ20"/>
    <mergeCell ref="EK20:EN20"/>
    <mergeCell ref="CS20:CV20"/>
    <mergeCell ref="CW20:CZ20"/>
    <mergeCell ref="DA20:DD20"/>
    <mergeCell ref="DE20:DH20"/>
    <mergeCell ref="DI20:DL20"/>
    <mergeCell ref="DM20:DP20"/>
    <mergeCell ref="DU19:DX19"/>
    <mergeCell ref="DY19:EB19"/>
    <mergeCell ref="EC19:EF19"/>
    <mergeCell ref="EG19:EJ19"/>
    <mergeCell ref="EK19:EN19"/>
    <mergeCell ref="DM19:DP19"/>
    <mergeCell ref="DQ19:DT19"/>
    <mergeCell ref="BY22:CB23"/>
    <mergeCell ref="CC22:CF23"/>
    <mergeCell ref="CG22:CJ23"/>
    <mergeCell ref="CK22:CN23"/>
    <mergeCell ref="CO22:CR23"/>
    <mergeCell ref="CW21:CZ21"/>
    <mergeCell ref="DA21:DD21"/>
    <mergeCell ref="DE21:DH21"/>
    <mergeCell ref="DI21:DL21"/>
    <mergeCell ref="BY21:CB21"/>
    <mergeCell ref="CC21:CF21"/>
    <mergeCell ref="CG21:CJ21"/>
    <mergeCell ref="CK21:CN21"/>
    <mergeCell ref="CO21:CR21"/>
    <mergeCell ref="CS21:CV21"/>
    <mergeCell ref="EE1:EL2"/>
    <mergeCell ref="DQ22:DT23"/>
    <mergeCell ref="DU22:DX23"/>
    <mergeCell ref="DY22:EB23"/>
    <mergeCell ref="EC22:EF23"/>
    <mergeCell ref="EG22:EJ23"/>
    <mergeCell ref="EK22:EN23"/>
    <mergeCell ref="CS22:CV23"/>
    <mergeCell ref="CW22:CZ23"/>
    <mergeCell ref="DA22:DD23"/>
    <mergeCell ref="DE22:DH23"/>
    <mergeCell ref="DI22:DL23"/>
    <mergeCell ref="DM22:DP23"/>
    <mergeCell ref="DU21:DX21"/>
    <mergeCell ref="DY21:EB21"/>
    <mergeCell ref="EC21:EF21"/>
    <mergeCell ref="EG21:EJ21"/>
    <mergeCell ref="EK21:EN21"/>
    <mergeCell ref="DM21:DP21"/>
    <mergeCell ref="DQ21:DT21"/>
    <mergeCell ref="DQ20:DT20"/>
    <mergeCell ref="DU20:DX20"/>
    <mergeCell ref="DY20:EB20"/>
    <mergeCell ref="EC20:EF20"/>
  </mergeCells>
  <phoneticPr fontId="22"/>
  <dataValidations count="1">
    <dataValidation type="list" allowBlank="1" showInputMessage="1" showErrorMessage="1" sqref="G5:BR21 CC5:EN21">
      <formula1>"〇"</formula1>
    </dataValidation>
  </dataValidations>
  <printOptions horizontalCentered="1"/>
  <pageMargins left="0.70866141732283472" right="0.70866141732283472" top="0.74803149606299213" bottom="0.74803149606299213" header="0.31496062992125984" footer="0.31496062992125984"/>
  <pageSetup paperSize="9" pageOrder="overThenDown"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作業シート</vt:lpstr>
      <vt:lpstr>避難誘導体制表（横向き）</vt:lpstr>
      <vt:lpstr>作業シート!Print_Area</vt:lpstr>
      <vt:lpstr>'避難誘導体制表（横向き）'!Print_Area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makimoto kazuya</cp:lastModifiedBy>
  <cp:lastPrinted>2022-12-16T00:16:51Z</cp:lastPrinted>
  <dcterms:created xsi:type="dcterms:W3CDTF">2018-11-26T07:26:17Z</dcterms:created>
  <dcterms:modified xsi:type="dcterms:W3CDTF">2022-12-16T00:19:11Z</dcterms:modified>
</cp:coreProperties>
</file>